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885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<sst xmlns="http://schemas.openxmlformats.org/spreadsheetml/2006/main" count="878" uniqueCount="216">
  <si>
    <t>白城市农业农村局涉企行政检查频次</t>
  </si>
  <si>
    <t>序号</t>
  </si>
  <si>
    <t>行政检查事项名称</t>
  </si>
  <si>
    <t>行政检查子项名称</t>
  </si>
  <si>
    <t>实施检查行业领域</t>
  </si>
  <si>
    <t>检查形式</t>
  </si>
  <si>
    <t>实施层级</t>
  </si>
  <si>
    <t>是否重点监管事项</t>
  </si>
  <si>
    <t>是否双随机事项</t>
  </si>
  <si>
    <t>是否联合检查事项</t>
  </si>
  <si>
    <t>具体检查内容</t>
  </si>
  <si>
    <t>最大检查频次</t>
  </si>
  <si>
    <t>对农产品质量安全的检查</t>
  </si>
  <si>
    <t>对农产品生产企业的生产行为的行政检查</t>
  </si>
  <si>
    <t>农业农村领域</t>
  </si>
  <si>
    <t>现场检查</t>
  </si>
  <si>
    <t>市级</t>
  </si>
  <si>
    <t>否</t>
  </si>
  <si>
    <t>安全管理制度、安全管理技术人员</t>
  </si>
  <si>
    <t>年</t>
  </si>
  <si>
    <t>对农产品生产企业、农民合作社经济组织的生产行为的检查</t>
  </si>
  <si>
    <t>是</t>
  </si>
  <si>
    <t>农产品生产记录；国家禁止使用的农业投入品或者其他有毒有害物质；对销售农药、兽药等化学物质残留或者含有的重金属等有毒有害物质不符合农产品质量安全标准的农产品</t>
  </si>
  <si>
    <t>对农产品生产企业、农民合作社经济组织的生产经营行为的检查</t>
  </si>
  <si>
    <t>承诺达标合格证；对冒用农产品质量标志，或者销售冒用农产品质量标志的农产品</t>
  </si>
  <si>
    <t>对农作物种子质量抽检的行政检查</t>
  </si>
  <si>
    <t>对冬季企业的农作物种子质量抽检的行政检查</t>
  </si>
  <si>
    <t>种子企业生产资质、生产经营档案是否齐全；种子包装标签是否合格；扦取种子样品开展净度、水分、发芽率等项目检测</t>
  </si>
  <si>
    <t>对春季市场的农作物种子质量抽检的行政检查</t>
  </si>
  <si>
    <t>检查市场经营门店是否具备资质并按规定备案、备案品种和信息是否齐全、是否建立台账等；种子包装标签是否合格；扦取种子样品开展净度、水分、发芽率等项目检测</t>
  </si>
  <si>
    <t>对夏季农作物种子制种田的行政检查</t>
  </si>
  <si>
    <t>种子企业生产资质、生产经营档案是否齐全等；查看生产田种子苗隔离区、父母本比例和花期时间等相关检测项目；利用转基因试纸条对制种基地开展非法转基因成分快速测试</t>
  </si>
  <si>
    <t>对登记肥料的行政检查</t>
  </si>
  <si>
    <t>是否有肥料登记证、肥料登记证信息是否属实、肥料标签标识</t>
  </si>
  <si>
    <t>对畜禽遗传资源行政检查</t>
  </si>
  <si>
    <t>对种畜禽生产经营的检查</t>
  </si>
  <si>
    <t>种畜禽存栏规模、设施设备、质量管理、档案记录、销售台账；种畜禽来源说明及系谱档案。</t>
  </si>
  <si>
    <r>
      <rPr>
        <sz val="10"/>
        <rFont val="宋体"/>
        <charset val="134"/>
      </rPr>
      <t>对</t>
    </r>
    <r>
      <rPr>
        <sz val="10"/>
        <color rgb="FF000000"/>
        <rFont val="宋体"/>
        <charset val="134"/>
      </rPr>
      <t>兽药生产、经营企业资质的检查</t>
    </r>
  </si>
  <si>
    <t>对兽药生产、经营企业资质的行政检查</t>
  </si>
  <si>
    <t>兽药生产许可证、兽药经营许可证、兽药产品批准文号证明文件的真实性。是否存在买卖、出租、出借《兽药生产许可证》、《兽药经营许可证》和兽药批准证明文件的。</t>
  </si>
  <si>
    <t xml:space="preserve">年 </t>
  </si>
  <si>
    <t>对兽药生产环节行政检查</t>
  </si>
  <si>
    <t xml:space="preserve"> 生产车间卫生及设施设备运行，原辅料采购查验、入库存储，生产过程记录（工艺执行、质量控制），成品检验、成品销售、兽药标签、说明书规范 。</t>
  </si>
  <si>
    <t>对兽药经营环节行政检查</t>
  </si>
  <si>
    <t>经营场所设施、机构人员、规章制度、采购入库、陈列与储存、销售、售后服务，是否经营假劣兽药、超范围经营等。</t>
  </si>
  <si>
    <t>对动物诊疗机构、养殖场（户）兽药使用单位的行政检查</t>
  </si>
  <si>
    <t>兽药采购验收、用药、处方记录、药物储存条件，是否使用违禁兽药。</t>
  </si>
  <si>
    <t>对兽药产品和畜产品质量的监督抽查</t>
  </si>
  <si>
    <t>对兽药产品质量抽检 、畜产品兽药残留抽检</t>
  </si>
  <si>
    <t>抽取兽药样品检测含量等指标，抽取畜产品检测兽药残留及细菌耐药性等指标。</t>
  </si>
  <si>
    <t>对饲料和饲料添加剂生产企业的行政检查</t>
  </si>
  <si>
    <t>对饲料和饲料添加剂生产许可、饲料添加剂批准文号的行政检查。</t>
  </si>
  <si>
    <t>饲料和饲料添加剂生产许可证、饲料添加剂批准文号证明文件的真实性。</t>
  </si>
  <si>
    <t>对饲料和饲料添加剂生产企业合规性检查</t>
  </si>
  <si>
    <t>生产场所卫生与设施（生产设备清洁、仓储分区），原料采购（供应商资质、质检报告），生产过程（配方执行、添加剂使用），产品检验（出厂检测报告、指标符合性）、四个记录。</t>
  </si>
  <si>
    <t xml:space="preserve">对饲料和饲料添加剂经营企业合规性检查 </t>
  </si>
  <si>
    <t xml:space="preserve">经营场所储存条件（温湿度、防霉变措施），产品采购（供货方资质、产品合格证明），销售记录（购货方信息、产品追溯），产品质量（标签规范、无过期/变质） </t>
  </si>
  <si>
    <t>对养殖场（户）饲料和饲料添加剂使用单位的行政检查</t>
  </si>
  <si>
    <t xml:space="preserve"> 饲料采购验收（产品合格证明、成分查验），使用记录（品种、用量、饲喂对象），储存管理（防污染、分类存放），是否使用违禁物质</t>
  </si>
  <si>
    <t>对饲料产品质量的监督抽查</t>
  </si>
  <si>
    <t xml:space="preserve">对饲料产品质量抽检 </t>
  </si>
  <si>
    <t>抽取饲料样品，检测营养成分、卫生指标、违禁添加等。</t>
  </si>
  <si>
    <t>对渔业活动的行政检查</t>
  </si>
  <si>
    <t>对渔具及捕捞方法的行政检查</t>
  </si>
  <si>
    <t>使用的渔具及捕捞方法是否符合法律法规的规定</t>
  </si>
  <si>
    <t>对水产苗种生产的行政检查</t>
  </si>
  <si>
    <t>苗种生产企业是否有《苗种生产许可证》</t>
  </si>
  <si>
    <t>对水产苗种经营的行政检查</t>
  </si>
  <si>
    <t>生产企业购进的水产苗种是否有动物检疫合格证明、发票或票据</t>
  </si>
  <si>
    <t>对水域滩涂养殖证的行政检查</t>
  </si>
  <si>
    <t>全民所有水域检查是否有《养殖证》；生产记录、用药记录、销售记录（三项纪录）是否真实、完整；生产企业使用的饲料是否有《饲料检验报告》；生产企业使用的鱼药是否为处方药，如果属于处方药是否有执业兽医开具的处方；饲料、鱼药是否有库房，是否分开存放；产品及水质检测情况</t>
  </si>
  <si>
    <t>对渔业捕捞许可的行政检查</t>
  </si>
  <si>
    <t>捕捞渔船是否持有《中华人民共和国渔业船舶证书》，该证书内中华人民共和国渔业船舶所有权登记证书、中华人民共和国渔业捕捞许可证、中华人民共和国渔业船舶国籍证书是否真实有效。</t>
  </si>
  <si>
    <t>对未按规定办理渔业船舶登记证书的行政检查</t>
  </si>
  <si>
    <r>
      <rPr>
        <sz val="10"/>
        <color rgb="FF000000"/>
        <rFont val="宋体"/>
        <charset val="134"/>
      </rPr>
      <t>渔业船舶所有者的渔船登记证书</t>
    </r>
    <r>
      <rPr>
        <sz val="10"/>
        <color rgb="FF000000"/>
        <rFont val="宋体"/>
        <charset val="134"/>
      </rPr>
      <t>及资质</t>
    </r>
  </si>
  <si>
    <t>对新建改建扩建设施或者进行其他水上或水下施工作业和易燃、易爆、有毒等危害品装卸审批的行政检查</t>
  </si>
  <si>
    <t>新建改建扩建设施或者进行其他水上或水下施工作业和易燃、易爆、有毒等危害品装卸行为</t>
  </si>
  <si>
    <t>对未按规定在渔港水域渔业船舶水上拆解活动的行政检查</t>
  </si>
  <si>
    <t>是否按规定在渔港水域进行渔业船舶水上拆解活动</t>
  </si>
  <si>
    <t>对渔业船舶船员持证生产的行政检查</t>
  </si>
  <si>
    <t>渔业船舶船员持证生产的行为</t>
  </si>
  <si>
    <t>对水生野生动物保护情况的行政检查</t>
  </si>
  <si>
    <t>对利用重点保护水生野生动物及其制品活动的行政检查</t>
  </si>
  <si>
    <t>科学研究、人工繁育、公众展示展演等利用野生动物及其制品的活动</t>
  </si>
  <si>
    <t>对生产经营单位主要负责人未履行法定的安全生产管理职责的检查</t>
  </si>
  <si>
    <t>建立健全并落实本单位全员安全生产责任制，加强安全生产标准化建设；组织制定并实施本单位安全生产规章制度和操作规程；组织制定并实施本单位安全生产教育和培训计划；保证本单位安全生产投入的有效实施；组织建立并落实安全风险分级管控和隐患排查治理双重预防工作机制，督促、检查本单位的安全生产工作，及时消除生产安全事故隐患；组织制定并实施本单位的生产安全事故应急救援预案；及时、如实报告生产安全事故。</t>
  </si>
  <si>
    <t>对生产经营单位的全员安全生产责任制建立情况的检查</t>
  </si>
  <si>
    <t>生产经营单位建立全员安全生产责任制，是否明确各岗位的责任人员、责任范围和考核标准等内容的情况。</t>
  </si>
  <si>
    <t>对生产经营单位应当具备的安全生产条件所必需的资金投入的检查</t>
  </si>
  <si>
    <t>生产经营单位应当具备的安全生产条件所必需的资金投入的情况。</t>
  </si>
  <si>
    <t>对生产经营单位按照规定设置安全生产管理机构或者配备安全生产管理人员的检查</t>
  </si>
  <si>
    <t>生产经营单位按照规定设置安全生产管理机构或者配备安全生产管理人员的情况。</t>
  </si>
  <si>
    <t>对生产经营单位的其他负责人和安全生产管理人员履行安全生产管理职责的检查</t>
  </si>
  <si>
    <t>组织或者参与拟订本单位安全生产规章制度、操作规程和生产安全事故应急救援预案；组织或者参与本单位安全生产教育和培训，如实记录安全生产教育和培训情况；组织开展危险源辨识和评估，督促落实本单位重大危险源的安全管理措施；组织或者参与本单位应急救援演练；检查本单位的安全生产状况，及时排查生产安全事故隐患，提出改进安全生产管理的建议；制止和纠正违章指挥、强令冒险作业、违反操作规程的行为；督促落实本单位安全生产整改措施。</t>
  </si>
  <si>
    <t>对生产经营单位的主要负责人和安全生产管理人员安全生产知识和管理能力的检查</t>
  </si>
  <si>
    <t>生产经营单位的主要负责人和安全生产管理人员具备安全生产知识和管理能力的情况。</t>
  </si>
  <si>
    <t>对生产经营单位按照规定对从业人员、被派遣劳动者、实习学生进行安全生产教育和培训等事项的检查</t>
  </si>
  <si>
    <t>安全培训制度、计划的制定及其实施的情况；建立安全生产教育和培训档案，并如实记录的情况；安全培训经费投入和使用的情况；应用新工艺、新技术、新材料、新设备以及转岗前对从业人员安全培训的情况；其他从业人员安全培训的情况；</t>
  </si>
  <si>
    <t>对生产经营单位特种作业人员经专门培训取得特种作业操作证上岗作业等事项的检查</t>
  </si>
  <si>
    <t>特种作业人员按照国家有关规定经专门的安全作业培训，取得相应资格上岗作业的情况。</t>
  </si>
  <si>
    <t>对生产经营单位在有较大危险因素的生产经营场所和有关设施、设备上设置明显的安全警示标志的检查</t>
  </si>
  <si>
    <t>生产经营单位在有较大危险因素的生产经营场所和有关设施、设备上设置明显的安全警示标志的情况。</t>
  </si>
  <si>
    <t>对生产经营单位使用应当淘汰的危及生产安全的工艺、设备的检查</t>
  </si>
  <si>
    <t>生产经营单位使用应当淘汰的危及生产安全的工艺、设备的情况。</t>
  </si>
  <si>
    <t>对生产经营单位生产、经营、运输、储存、使用危险物品或者处置废弃危险物品的，建立专门安全管理制度、采取可靠的安全措施的检查</t>
  </si>
  <si>
    <t>生产经营单位生产、经营、运输、储存、使用危险物品或者处置废弃危险物品，执行有关法律、法规和国家标准或者行业标准和建立专门的安全管理制度，采取可靠的安全措施等情况。</t>
  </si>
  <si>
    <t>对生产经营单位建立事故隐患排查治理等制度及隐患排查治理报告等情况的检查</t>
  </si>
  <si>
    <t>建立安全风险分级管控制度，按照安全风险分级采取相应的管控措施情况；建立健全并落实生产安全事故隐患排查治理制度情况；采取技术、管理措施，及时发现并消除事故隐患情况；事故隐患排查治理情记录，并向从业人员通报情况；</t>
  </si>
  <si>
    <t>对生产、经营单位有关场所与员工宿舍与员工宿舍的距离要求和相关疏散要求的检查</t>
  </si>
  <si>
    <t>生产、经营、储存、使用危险物品的车间、商店、仓库不得与员工宿舍在同一座建筑物内，并应当与员工宿舍保持安全距离；生产经营场所和员工宿舍应当设有符合紧急疏散要求、标志明显、保持畅通的出口、疏散通道；禁止占用、锁闭、封堵生产经营场所或者员工宿舍的出口、疏散通道</t>
  </si>
  <si>
    <t>对生产经营单位进行危险作业安排专人进行现场管理、确保操作规程和安全措施的落实的检查</t>
  </si>
  <si>
    <t>生产经营单位进行爆破、吊装、动火、临时用电以及国务院应急管理部门会同国务院有关部门规定的其他危险作业，安排专门人员进行现场安全管理的情况。</t>
  </si>
  <si>
    <t>对生产经营单位为从业人员提供符合国家标准或者行业标准的劳动防护用品的检查</t>
  </si>
  <si>
    <t>生产经营单位为从业人员提供符合国家标准或者行业标准的劳动防护用品，和监督、教育从业人员按照使用规则佩戴、使用情况。</t>
  </si>
  <si>
    <t>对生产经营单位及其主要负责人或者其他人员有违反操作规程或者安全管理规定作业等行为的检查</t>
  </si>
  <si>
    <t>违反操作规程或者安全管理规定作业的；违章指挥从业人员或者强令从业人员违章、冒险作业的；发现从业人员违章作业不加制止的；超过核定的生产能力、强度或者定员进行生产的；对被查封或者扣押的设施、设备、器材、危险物品和作业场所，擅自启封或者使用的；故意提供虚假情况或者隐瞒存在的事故隐患以及其他安全问题的；拒不执行安全监管监察部门依法下达的安全监管监察指令的；</t>
  </si>
  <si>
    <t>对生产经营单位按照规定制定生产安全事故应急救援预案或者定期组织演练的检查</t>
  </si>
  <si>
    <t xml:space="preserve">生产经营单位制定本单位生产安全事故应急救援预案，定期组织演练等情况。
</t>
  </si>
  <si>
    <t>对生产经营单位是否具备安全生产法和有关法律、行政法规和国家标准或者行业标准规定的安全生产条件的检查</t>
  </si>
  <si>
    <t>生产经验单位具备安全生产法和有关法律、行政法规和国家标准或者行业标准规定的安全生产条件的情况。</t>
  </si>
  <si>
    <t>对企业存在安全生产相关法律规定的重大事故隐患的检查</t>
  </si>
  <si>
    <t>对企业符合重大事故隐患判定标准的事项，采取措施消除重大事故隐患的检查</t>
  </si>
  <si>
    <t xml:space="preserve">各部门根据本行业领域适用的重大事故隐患的判定标准对企业存在的安全生产重大事故隐患等情况进行检查。
</t>
  </si>
  <si>
    <t>对动物饲养、屠宰、经营、隔离、运输以及动物产品生产、经营、加工、贮藏、运输等活动中的动物防疫实施监督检查</t>
  </si>
  <si>
    <t>对饲养的动物强制免疫、对种用、乳用动物疫病检测、动物、动物产品的运载工具、清洗、消毒的检查</t>
  </si>
  <si>
    <r>
      <rPr>
        <sz val="10"/>
        <rFont val="宋体"/>
        <charset val="134"/>
      </rPr>
      <t>饲养的动物是否按规定实施免疫接种</t>
    </r>
    <r>
      <rPr>
        <sz val="10"/>
        <rFont val="宋体"/>
        <charset val="134"/>
      </rPr>
      <t>、</t>
    </r>
    <r>
      <rPr>
        <sz val="10"/>
        <rFont val="宋体"/>
        <charset val="134"/>
      </rPr>
      <t>定期开展疫病检测，不合格是否处理；饲养的犬只是否按照规定定期进行狂犬病免疫接种；动物、动物产品的运载工具是否按照规定及时清洗、消毒</t>
    </r>
  </si>
  <si>
    <t>对动物、动物产品的运载工具、垫料、包装物、容器等动物防疫要求以及处置的检查</t>
  </si>
  <si>
    <t>动物、动物产品的运载工具、垫料、包装物、容器等是否符合国务院农业农村主管部门规定的动物防疫要求</t>
  </si>
  <si>
    <t>对患有人畜共患传染病的人员直接从事动物防疫活动的检查</t>
  </si>
  <si>
    <t>患病人员，是否直接从事动物疫病监测、检测、检验检疫，动物诊疗以及易感染动物的饲养、屠宰、经营、隔离、运输等活动</t>
  </si>
  <si>
    <t>对屠宰、经营、运输的动物和生产、经营、加工、贮藏、运输的动物产品是否符合规定的检查</t>
  </si>
  <si>
    <t>是否封锁疫区内与所发生动物疫病有关的；是否疫区内易感染的；是否依法应当检疫而未经检疫或者检疫不合格的；是否染疫或者疑似染疫的；
是否病死或者死因不明的；是否其他不符合国务院农业农村主管部门有关动物防疫规定的</t>
  </si>
  <si>
    <t>对动物防疫条件、动物运输车辆备案、向无规定动物疫病区输入动物、动物产品以及随意弃置病死动物、病害动物产品的检查</t>
  </si>
  <si>
    <t>开办动物饲养场和隔离场所、动物屠宰加工场所以及动物和动物产品无害化处理场所，是否取得动物防疫条件合格证的；经营动物、动物产品的集贸市场是否具备国务院农业农村主管部门规定的防疫条件的；是否经备案从事动物运输的；是否按照规定保存行程路线和托运人提供的动物名称、检疫证明编号、数量等信息的；是否经检疫合格，向无规定动物疫病区输入动物、动物产品的；跨省、自治区、直辖市引进种用、乳用动物到达输入地后是否按照规定进行隔离观察的；是否按照规定处理或者随意弃置病死动物、病害动物产品</t>
  </si>
  <si>
    <t>对屠宰、经营、运输的动物未附有检疫证明，经营和运输的动物产品未附有检疫证明、检疫标志的的检查</t>
  </si>
  <si>
    <t>屠宰、经营、运输的动物是否附有检疫证明，经营和运输的动物产品未附有检疫证明、检疫标志的；用于科研、展示、演出和比赛等非食用性利用的动物是否附有检疫证明</t>
  </si>
  <si>
    <t>对将禁止或者限制调运的特定动物、动物产品由动物疫病高风险区调入低风险区的检查</t>
  </si>
  <si>
    <t>将禁止或者限制调运的特定动物、动物产品由动物疫病高风险区是否调入低风险区</t>
  </si>
  <si>
    <t>对通过道路跨省运输动物，未经指定通道入省境或者过省境的检查</t>
  </si>
  <si>
    <t>通过道路跨省、自治区、直辖市运输动物，是否经省、自治区、直辖市人民政府设立的指定通道入省境或者过省境</t>
  </si>
  <si>
    <t>对转让、伪造或者变造检疫证明、检疫标志或者畜禽标识的检查</t>
  </si>
  <si>
    <t>是否有转让、伪造或者变造检疫证明、检疫标志或者畜禽标识的；是否持有、使用伪造或者变造的检疫证明、检疫标志或者畜禽标识</t>
  </si>
  <si>
    <t>对动物疫情发布和有关控制动物疫病规定的检查</t>
  </si>
  <si>
    <t>是否擅自发布动物疫情的；是否遵守县级以上人民政府及其农业农村主管部门依法作出的有关控制动物疫病规定的；是否藏匿、转移、盗掘已被依法隔离、封存、处理的动物和动物产品</t>
  </si>
  <si>
    <t>对动物染疫、疑似染疫控制措施以及拒绝或者阻碍监督检查、动物疫病监测、检测、评估的检查</t>
  </si>
  <si>
    <t>发现动物染疫、疑似染疫是否报告，或者是否采取隔离等控制措施、是否如实提供与动物防疫有关的资料的、是否拒绝或者阻碍农业农村主管部门进行监督检查、是否拒绝或者阻碍动物疫病预防控制机构进行动物疫病监测、检测、评估的是否拒绝或者阻碍官方兽医依法履行职责的检查</t>
  </si>
  <si>
    <t>对动物疫病的强制免疫以及免疫档案的检查</t>
  </si>
  <si>
    <t>是否履行规定动物疫病的强制免疫义务、是否建立免疫档案是否按规定建立无害化处理台账</t>
  </si>
  <si>
    <t>对饲养的动物舍饲圈养的检查</t>
  </si>
  <si>
    <t>对饲养的动物是否实行舍饲圈养或者在划定的区域内放养</t>
  </si>
  <si>
    <t>对从省外输入动物、动物产品有关报验的检查</t>
  </si>
  <si>
    <t>从省外输入动物、动物产品是否按照有关规定向输入地动物卫生监督机构报验</t>
  </si>
  <si>
    <t>对运输畜禽的检查</t>
  </si>
  <si>
    <t>运输用于继续饲养或者屠宰的畜禽到达目的地后，是否向启运地动物卫生监督机构报告的、是否按照动物检疫证明载明的目的地运输的、
是否按照动物检疫证明规定时间运达且无正当理由</t>
  </si>
  <si>
    <t>对无规定动物疫病区和无规定动物疫病生物安全隔离区验收和维持情况的监督检查</t>
  </si>
  <si>
    <t>对对无规定动物疫病区和无规定动物疫病生物安全隔离区验收和维持情况的监督检查</t>
  </si>
  <si>
    <t>对无规定动物疫病区建设和无规定动物疫病生物安全隔离区验收以及维持情况的监督检查</t>
  </si>
  <si>
    <t>对动物诊疗机构的监督检查</t>
  </si>
  <si>
    <t>对取得动物诊疗许可证从事动物诊疗活动和处置诊疗废弃物的检查</t>
  </si>
  <si>
    <t>是否取得动物诊疗许可证从事动物诊疗活动、是否按照规定实施卫生安全防护、消毒、隔离和处置诊疗废弃物</t>
  </si>
  <si>
    <t>对动物诊疗的操作、兽药和兽医器械的、参加动物疫病预防、控制和动物疫情扑灭活动的检查</t>
  </si>
  <si>
    <t>是否经执业兽医备案从事经营性动物诊疗活动、是否违反有关动物诊疗的操作技术规范，造成或者可能造成动物疫病传播、流行、是否使用不符合规定的兽药和兽医器械的、是否按照当地人民政府或者农业农村主管部门要求参加动物疫病预防、控制和动物疫情扑灭活动</t>
  </si>
  <si>
    <t>对年度报告的检查</t>
  </si>
  <si>
    <t>连续两年是否向发证机关报告年度动物防疫条件情况和防疫制度执行情况或者年度动物诊疗活动情况</t>
  </si>
  <si>
    <t>对诊疗活动范围、变更动物诊疗许可证的检查</t>
  </si>
  <si>
    <t>是否超出动物诊疗许可证核定的诊疗活动范围从事动物诊疗活动、变更从业地点、诊疗活动范围是否重新办理动物诊疗许可证的</t>
  </si>
  <si>
    <t>对变更手续、从业人员基本情况公示、病历、处方笺检查</t>
  </si>
  <si>
    <t>变更机构名称或者法定代表人是否办理变更手续、是否在诊疗场所悬挂动物诊疗许可证或者公示从业人员基本情况使用病历，或者应当开具处方未开具处方的使用不规范的病历、处方笺</t>
  </si>
  <si>
    <t>对执业兽医、执业助理兽医师行为规范的检查</t>
  </si>
  <si>
    <t>执业兽医是否超出备案所在县域或者执业范围从事动物诊疗活动、执业兽医被责令暂停动物诊疗活动期间是否从事动物诊疗活动、执业助理兽医师是否按规定开展手术活动，或者开具处方、填写诊断书、出具动物诊疗有关证明文件、参加教学实践的学生或者工作实践的毕业生是否经执业兽医师指导开展动物诊疗活动的检查</t>
  </si>
  <si>
    <t>生猪屠宰活动的检查</t>
  </si>
  <si>
    <t>对是否经定点从事生猪屠宰活动以及生猪定点屠宰证书的检查</t>
  </si>
  <si>
    <t>对是否经定点从事生猪屠宰活动的、是否冒用或者使用伪造的生猪定点屠宰证书或者生猪定点屠宰标志牌的，生猪定点屠宰厂（场）是否出借、转让生猪定点屠宰证书或者生猪定点屠宰标志牌</t>
  </si>
  <si>
    <t>对生猪定点屠宰厂（场）屠宰生猪操作和肉品品质检验的检查</t>
  </si>
  <si>
    <t>对生猪定点屠宰厂（场）屠宰生猪不符合国家规定的操作规程和技术要求的，未如实记录其屠宰的生猪来源和生猪产品流向的，未建立或者实施肉品品质检验制度的，对经肉品品质检验不合格的生猪产品是否按照国家有关规定处理并如实记录处理情况</t>
  </si>
  <si>
    <t>对应当召回生猪产品是否召回的检查</t>
  </si>
  <si>
    <t>应当召回生猪产品是否召回</t>
  </si>
  <si>
    <t>对生猪定点屠宰厂（场）、其他单位和个人对生猪、生猪产品注水或者注入其他物质或屠宰注水或者注入其他物质的生猪的检查</t>
  </si>
  <si>
    <t>生猪定点屠宰厂（场）、其他单位和个人是否对生猪、生猪产品注水或者注入其他物质</t>
  </si>
  <si>
    <t>对向未经定点违法从事生猪屠宰活动或注水或者注入其他物质提供生猪屠宰场所的检查</t>
  </si>
  <si>
    <t>对生猪定点屠宰厂（场）、其他单位或者个人对生猪、生猪产品是否注水或者注入其他物质</t>
  </si>
  <si>
    <t>畜禽屠宰活动的检查</t>
  </si>
  <si>
    <t>对是否取得畜禽屠宰许可证的检查</t>
  </si>
  <si>
    <t>未取得畜禽屠宰许可证是否擅自从事屠宰畜禽活动的、畜禽屠宰厂（场）改建或所有权（经营权）发生变更，未依法重新申请办理畜禽屠宰许可证或者未依法办理变更手续，是否从事屠宰畜禽活动、是否冒用或者使用伪造畜禽屠宰许可证书的、是否明知从事第一款规定的违法行为，仍为其提供畜禽屠宰场所、畜禽产品储存场所或者设施</t>
  </si>
  <si>
    <t>对小型畜禽屠宰厂（场）为限定范围以外的经营者屠宰畜禽、供应畜禽产品的检查</t>
  </si>
  <si>
    <t>小型畜禽屠宰厂（场）为限定范围以外的经营者屠宰畜禽、供应畜禽产品</t>
  </si>
  <si>
    <t>对是否具备原有设立条件的检查</t>
  </si>
  <si>
    <t>畜禽屠宰厂（场）在经营过程中是否具备原有设立条件</t>
  </si>
  <si>
    <t>对畜禽屠宰厂（场）出厂（场）肉品品质检验的检查</t>
  </si>
  <si>
    <t>屠宰畜禽和肉品品质检验是否符合国家、省规定的操作规程和技术要求、对经肉品品质检验不合格的畜禽产品是否按照国家和省有关规定处理并如实记录处理情况、是否如实记录其屠宰的畜禽来源和畜禽产品流向、畜禽产品未经肉品品质检验或者经检验不合格的，是否出畜禽屠宰厂（场）销售</t>
  </si>
  <si>
    <t>对畜禽屠宰厂（场）、其他单位或者个人对畜禽、畜禽产品是否注水或者注入其他物质的检查</t>
  </si>
  <si>
    <t>畜禽屠宰厂（场）、其他单位或者个人对畜禽、畜禽产品是否注水或者注入其他物质的；畜禽屠宰厂（场）是否屠宰注水或者注入其他物质的畜禽</t>
  </si>
  <si>
    <t>对畜禽屠宰厂（场）运输畜禽产品专用运载工的检查</t>
  </si>
  <si>
    <t>对出厂（场）的种公母猪和晚阉猪肉品是否加盖专用检验标识的检查</t>
  </si>
  <si>
    <t>出厂（场）的种公母猪和晚阉猪肉品是否加盖专用检验标识</t>
  </si>
  <si>
    <t>对农药生产、经营、使用主体及农药产品质量的行政检查</t>
  </si>
  <si>
    <t>对标签内容的真实性、标签制作的规范性的行政检查</t>
  </si>
  <si>
    <t>农药标签内容是否真实、标签制作是否规范</t>
  </si>
  <si>
    <t>对农药包装废弃物回收处理的行政检查</t>
  </si>
  <si>
    <t>农药生产者、经营者是否依法履行农药包装废弃物回收处理义务</t>
  </si>
  <si>
    <t>对农药经营者许可证的行政检查</t>
  </si>
  <si>
    <t>农药经营者是否取得许可证</t>
  </si>
  <si>
    <t>对农药经营者依法规范经营的行政检查</t>
  </si>
  <si>
    <t>农药经营者是否依法规范经营</t>
  </si>
  <si>
    <t>对农药经营者进货、销售相关证明文件和台账的行政检查</t>
  </si>
  <si>
    <t>农药经营者是否有进货、销售相关证明文件和台账</t>
  </si>
  <si>
    <t>对农药经营者履行农药包装废弃物回收处理的行政检查</t>
  </si>
  <si>
    <t>农药经营者是否依法履行农药包装废弃物回收处理义务</t>
  </si>
  <si>
    <t>对农药使用者规范使用农药的行政检查</t>
  </si>
  <si>
    <t>农药使用者是否依法规范使用农药</t>
  </si>
  <si>
    <t>对农药使用组织农药使用的行政检查</t>
  </si>
  <si>
    <t>农药使用组织是否有农药使用记录</t>
  </si>
  <si>
    <t>对应施检疫的植物、植物产品的行政检查</t>
  </si>
  <si>
    <t>对农业植物检疫、复检、查验植物检疫证书及相关资料的行政检查。</t>
  </si>
  <si>
    <t>种子包装标签（植物检疫证明编号）；产地检疫证明、植物检疫证书；植物或植物产品的植物检疫性有害生物携带情况</t>
  </si>
  <si>
    <t>对违反植物检疫规定的行政检查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</si>
</sst>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176" formatCode="_ \¥* #,##0.00_ ;_ \¥* \-#,##0.00_ ;_ \¥* &quot;-&quot;??_ ;_ @_ "/>
  </numFmts>
  <fonts count="25">
    <font>
      <sz val="12"/>
      <name val="宋体"/>
      <charset val="134"/>
    </font>
    <font>
      <sz val="10"/>
      <name val="宋体"/>
      <charset val="134"/>
    </font>
    <font>
      <sz val="10"/>
      <color rgb="FF000000"/>
      <name val="宋体"/>
      <charset val="134"/>
    </font>
    <font>
      <sz val="20"/>
      <name val="方正黑体_GBK"/>
      <charset val="134"/>
    </font>
    <font>
      <sz val="12"/>
      <name val="方正黑体_GBK"/>
      <charset val="134"/>
    </font>
    <font>
      <sz val="10"/>
      <color rgb="FF333333"/>
      <name val="宋体"/>
      <charset val="134"/>
    </font>
    <font>
      <sz val="11"/>
      <color rgb="FF000000"/>
      <name val="宋体"/>
      <charset val="134"/>
    </font>
    <font>
      <u/>
      <sz val="11"/>
      <color rgb="FF0000FF"/>
      <name val="宋体"/>
      <charset val="134"/>
    </font>
    <font>
      <u/>
      <sz val="11"/>
      <color rgb="FF800080"/>
      <name val="宋体"/>
      <charset val="134"/>
    </font>
    <font>
      <sz val="11"/>
      <color rgb="FFFF0000"/>
      <name val="宋体"/>
      <charset val="134"/>
    </font>
    <font>
      <b/>
      <sz val="18"/>
      <color rgb="FF44546A"/>
      <name val="宋体"/>
      <charset val="134"/>
    </font>
    <font>
      <i/>
      <sz val="11"/>
      <color rgb="FF7F7F7F"/>
      <name val="宋体"/>
      <charset val="134"/>
    </font>
    <font>
      <b/>
      <sz val="15"/>
      <color rgb="FF44546A"/>
      <name val="宋体"/>
      <charset val="134"/>
    </font>
    <font>
      <b/>
      <sz val="13"/>
      <color rgb="FF44546A"/>
      <name val="宋体"/>
      <charset val="134"/>
    </font>
    <font>
      <b/>
      <sz val="11"/>
      <color rgb="FF44546A"/>
      <name val="宋体"/>
      <charset val="134"/>
    </font>
    <font>
      <sz val="11"/>
      <color rgb="FF3F3F76"/>
      <name val="宋体"/>
      <charset val="134"/>
    </font>
    <font>
      <b/>
      <sz val="11"/>
      <color rgb="FF3F3F3F"/>
      <name val="宋体"/>
      <charset val="134"/>
    </font>
    <font>
      <b/>
      <sz val="11"/>
      <color rgb="FFFA7D00"/>
      <name val="宋体"/>
      <charset val="134"/>
    </font>
    <font>
      <b/>
      <sz val="11"/>
      <color rgb="FFFFFFFF"/>
      <name val="宋体"/>
      <charset val="134"/>
    </font>
    <font>
      <sz val="11"/>
      <color rgb="FFFA7D00"/>
      <name val="宋体"/>
      <charset val="134"/>
    </font>
    <font>
      <b/>
      <sz val="11"/>
      <color rgb="FF000000"/>
      <name val="宋体"/>
      <charset val="134"/>
    </font>
    <font>
      <sz val="11"/>
      <color rgb="FF006100"/>
      <name val="宋体"/>
      <charset val="134"/>
    </font>
    <font>
      <sz val="11"/>
      <color rgb="FF9C0006"/>
      <name val="宋体"/>
      <charset val="134"/>
    </font>
    <font>
      <sz val="11"/>
      <color rgb="FF9C6500"/>
      <name val="宋体"/>
      <charset val="134"/>
    </font>
    <font>
      <sz val="11"/>
      <color rgb="FFFFFFFF"/>
      <name val="宋体"/>
      <charset val="134"/>
    </font>
  </fonts>
  <fills count="33">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5B9BD5"/>
        <bgColor indexed="64"/>
      </patternFill>
    </fill>
    <fill>
      <patternFill patternType="solid">
        <fgColor rgb="FFDEEBF6"/>
        <bgColor indexed="64"/>
      </patternFill>
    </fill>
    <fill>
      <patternFill patternType="solid">
        <fgColor rgb="FFBCD6EE"/>
        <bgColor indexed="64"/>
      </patternFill>
    </fill>
    <fill>
      <patternFill patternType="solid">
        <fgColor rgb="FF9CC3E6"/>
        <bgColor indexed="64"/>
      </patternFill>
    </fill>
    <fill>
      <patternFill patternType="solid">
        <fgColor rgb="FFED7D31"/>
        <bgColor indexed="64"/>
      </patternFill>
    </fill>
    <fill>
      <patternFill patternType="solid">
        <fgColor rgb="FFFBE4D5"/>
        <bgColor indexed="64"/>
      </patternFill>
    </fill>
    <fill>
      <patternFill patternType="solid">
        <fgColor rgb="FFF8CBAC"/>
        <bgColor indexed="64"/>
      </patternFill>
    </fill>
    <fill>
      <patternFill patternType="solid">
        <fgColor rgb="FFF4B082"/>
        <bgColor indexed="64"/>
      </patternFill>
    </fill>
    <fill>
      <patternFill patternType="solid">
        <fgColor rgb="FFECECEC"/>
        <bgColor indexed="64"/>
      </patternFill>
    </fill>
    <fill>
      <patternFill patternType="solid">
        <fgColor rgb="FFDADADA"/>
        <bgColor indexed="64"/>
      </patternFill>
    </fill>
    <fill>
      <patternFill patternType="solid">
        <fgColor rgb="FFC8C8C8"/>
        <bgColor indexed="64"/>
      </patternFill>
    </fill>
    <fill>
      <patternFill patternType="solid">
        <fgColor rgb="FFFFC000"/>
        <bgColor indexed="64"/>
      </patternFill>
    </fill>
    <fill>
      <patternFill patternType="solid">
        <fgColor rgb="FFFFF3CB"/>
        <bgColor indexed="64"/>
      </patternFill>
    </fill>
    <fill>
      <patternFill patternType="solid">
        <fgColor rgb="FFFFE799"/>
        <bgColor indexed="64"/>
      </patternFill>
    </fill>
    <fill>
      <patternFill patternType="solid">
        <fgColor rgb="FFFFDA65"/>
        <bgColor indexed="64"/>
      </patternFill>
    </fill>
    <fill>
      <patternFill patternType="solid">
        <fgColor rgb="FF4472C4"/>
        <bgColor indexed="64"/>
      </patternFill>
    </fill>
    <fill>
      <patternFill patternType="solid">
        <fgColor rgb="FFD9E2F3"/>
        <bgColor indexed="64"/>
      </patternFill>
    </fill>
    <fill>
      <patternFill patternType="solid">
        <fgColor rgb="FFB3C6E7"/>
        <bgColor indexed="64"/>
      </patternFill>
    </fill>
    <fill>
      <patternFill patternType="solid">
        <fgColor rgb="FF8EAADC"/>
        <bgColor indexed="64"/>
      </patternFill>
    </fill>
    <fill>
      <patternFill patternType="solid">
        <fgColor rgb="FF70AD47"/>
        <bgColor indexed="64"/>
      </patternFill>
    </fill>
    <fill>
      <patternFill patternType="solid">
        <fgColor rgb="FFE2EFD9"/>
        <bgColor indexed="64"/>
      </patternFill>
    </fill>
    <fill>
      <patternFill patternType="solid">
        <fgColor rgb="FFC5E0B2"/>
        <bgColor indexed="64"/>
      </patternFill>
    </fill>
    <fill>
      <patternFill patternType="solid">
        <fgColor rgb="FFA9D18D"/>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rgb="FF5B9BD5"/>
      </bottom>
      <diagonal/>
    </border>
    <border>
      <left/>
      <right/>
      <top/>
      <bottom style="medium">
        <color rgb="FFACCCEA"/>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5B9BD5"/>
      </top>
      <bottom style="double">
        <color rgb="FF5B9BD5"/>
      </bottom>
      <diagonal/>
    </border>
  </borders>
  <cellStyleXfs count="50">
    <xf numFmtId="0" fontId="0" fillId="0" borderId="0">
      <alignment vertical="center"/>
    </xf>
    <xf numFmtId="43" fontId="6" fillId="0" borderId="0">
      <alignment vertical="center"/>
    </xf>
    <xf numFmtId="176" fontId="6" fillId="0" borderId="0">
      <alignment vertical="center"/>
    </xf>
    <xf numFmtId="9" fontId="6" fillId="0" borderId="0">
      <alignment vertical="center"/>
    </xf>
    <xf numFmtId="41" fontId="6" fillId="0" borderId="0">
      <alignment vertical="center"/>
    </xf>
    <xf numFmtId="42" fontId="6" fillId="0" borderId="0">
      <alignment vertical="center"/>
    </xf>
    <xf numFmtId="0" fontId="7" fillId="0" borderId="0">
      <alignment vertical="center"/>
    </xf>
    <xf numFmtId="0" fontId="8" fillId="0" borderId="0">
      <alignment vertical="center"/>
    </xf>
    <xf numFmtId="0" fontId="6" fillId="3" borderId="2">
      <alignment vertical="center"/>
    </xf>
    <xf numFmtId="0" fontId="9" fillId="0" borderId="0">
      <alignment vertical="center"/>
    </xf>
    <xf numFmtId="0" fontId="10" fillId="0" borderId="0">
      <alignment vertical="center"/>
    </xf>
    <xf numFmtId="0" fontId="11" fillId="0" borderId="0">
      <alignment vertical="center"/>
    </xf>
    <xf numFmtId="0" fontId="12" fillId="0" borderId="3">
      <alignment vertical="center"/>
    </xf>
    <xf numFmtId="0" fontId="13" fillId="0" borderId="3">
      <alignment vertical="center"/>
    </xf>
    <xf numFmtId="0" fontId="14" fillId="0" borderId="4">
      <alignment vertical="center"/>
    </xf>
    <xf numFmtId="0" fontId="14" fillId="0" borderId="0">
      <alignment vertical="center"/>
    </xf>
    <xf numFmtId="0" fontId="15" fillId="4" borderId="5">
      <alignment vertical="center"/>
    </xf>
    <xf numFmtId="0" fontId="16" fillId="5" borderId="6">
      <alignment vertical="center"/>
    </xf>
    <xf numFmtId="0" fontId="17" fillId="5" borderId="5">
      <alignment vertical="center"/>
    </xf>
    <xf numFmtId="0" fontId="18" fillId="6" borderId="7">
      <alignment vertical="center"/>
    </xf>
    <xf numFmtId="0" fontId="19" fillId="0" borderId="8">
      <alignment vertical="center"/>
    </xf>
    <xf numFmtId="0" fontId="20" fillId="0" borderId="9">
      <alignment vertical="center"/>
    </xf>
    <xf numFmtId="0" fontId="21" fillId="7" borderId="0">
      <alignment vertical="center"/>
    </xf>
    <xf numFmtId="0" fontId="22" fillId="8" borderId="0">
      <alignment vertical="center"/>
    </xf>
    <xf numFmtId="0" fontId="23" fillId="9" borderId="0">
      <alignment vertical="center"/>
    </xf>
    <xf numFmtId="0" fontId="24" fillId="10" borderId="0">
      <alignment vertical="center"/>
    </xf>
    <xf numFmtId="0" fontId="6" fillId="11" borderId="0">
      <alignment vertical="center"/>
    </xf>
    <xf numFmtId="0" fontId="6" fillId="12" borderId="0">
      <alignment vertical="center"/>
    </xf>
    <xf numFmtId="0" fontId="24" fillId="13" borderId="0">
      <alignment vertical="center"/>
    </xf>
    <xf numFmtId="0" fontId="24" fillId="14" borderId="0">
      <alignment vertical="center"/>
    </xf>
    <xf numFmtId="0" fontId="6" fillId="15" borderId="0">
      <alignment vertical="center"/>
    </xf>
    <xf numFmtId="0" fontId="6" fillId="16" borderId="0">
      <alignment vertical="center"/>
    </xf>
    <xf numFmtId="0" fontId="24" fillId="17" borderId="0">
      <alignment vertical="center"/>
    </xf>
    <xf numFmtId="0" fontId="24" fillId="6" borderId="0">
      <alignment vertical="center"/>
    </xf>
    <xf numFmtId="0" fontId="6" fillId="18" borderId="0">
      <alignment vertical="center"/>
    </xf>
    <xf numFmtId="0" fontId="6" fillId="19" borderId="0">
      <alignment vertical="center"/>
    </xf>
    <xf numFmtId="0" fontId="24" fillId="20" borderId="0">
      <alignment vertical="center"/>
    </xf>
    <xf numFmtId="0" fontId="24" fillId="21" borderId="0">
      <alignment vertical="center"/>
    </xf>
    <xf numFmtId="0" fontId="6" fillId="22" borderId="0">
      <alignment vertical="center"/>
    </xf>
    <xf numFmtId="0" fontId="6" fillId="23" borderId="0">
      <alignment vertical="center"/>
    </xf>
    <xf numFmtId="0" fontId="24" fillId="24" borderId="0">
      <alignment vertical="center"/>
    </xf>
    <xf numFmtId="0" fontId="24" fillId="25" borderId="0">
      <alignment vertical="center"/>
    </xf>
    <xf numFmtId="0" fontId="6" fillId="26" borderId="0">
      <alignment vertical="center"/>
    </xf>
    <xf numFmtId="0" fontId="6" fillId="27" borderId="0">
      <alignment vertical="center"/>
    </xf>
    <xf numFmtId="0" fontId="24" fillId="28" borderId="0">
      <alignment vertical="center"/>
    </xf>
    <xf numFmtId="0" fontId="24" fillId="29" borderId="0">
      <alignment vertical="center"/>
    </xf>
    <xf numFmtId="0" fontId="6" fillId="30" borderId="0">
      <alignment vertical="center"/>
    </xf>
    <xf numFmtId="0" fontId="6" fillId="31" borderId="0">
      <alignment vertical="center"/>
    </xf>
    <xf numFmtId="0" fontId="24" fillId="32" borderId="0">
      <alignment vertical="center"/>
    </xf>
    <xf numFmtId="0" fontId="0" fillId="0" borderId="0"/>
  </cellStyleXfs>
  <cellXfs count="15">
    <xf numFmtId="0" fontId="0" fillId="0" borderId="0" xfId="0" applyAlignment="1">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wrapText="1"/>
    </xf>
    <xf numFmtId="0" fontId="4" fillId="0" borderId="1" xfId="0" applyFont="1" applyBorder="1" applyAlignment="1">
      <alignment horizontal="center" vertical="center" wrapText="1"/>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1"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0" fillId="0" borderId="0" xfId="0" applyAlignment="1">
      <alignment horizontal="center" vertical="center" wrapText="1"/>
    </xf>
    <xf numFmtId="0" fontId="1" fillId="0" borderId="0" xfId="0" applyFont="1" applyAlignment="1">
      <alignment horizontal="center" vertical="center" wrapText="1"/>
    </xf>
    <xf numFmtId="0" fontId="1" fillId="0" borderId="1" xfId="49" applyFont="1" applyBorder="1" applyAlignment="1">
      <alignment horizontal="center" vertical="center" wrapText="1"/>
    </xf>
    <xf numFmtId="0" fontId="0" fillId="0" borderId="1" xfId="0"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94"/>
  <sheetViews>
    <sheetView tabSelected="1" zoomScale="85" zoomScaleNormal="85" workbookViewId="0">
      <selection activeCell="F84" sqref="F84"/>
    </sheetView>
  </sheetViews>
  <sheetFormatPr defaultColWidth="9" defaultRowHeight="15.6"/>
  <cols>
    <col min="1" max="1" width="5.525" style="3" customWidth="1"/>
    <col min="2" max="2" width="23.9666666666667" style="3" customWidth="1"/>
    <col min="3" max="3" width="41.7666666666667" style="3" customWidth="1"/>
    <col min="4" max="4" width="11.4666666666667" style="3" customWidth="1"/>
    <col min="5" max="5" width="5" style="3" customWidth="1"/>
    <col min="6" max="9" width="5.5" style="3" customWidth="1"/>
    <col min="10" max="10" width="58.2333333333333" style="3" customWidth="1"/>
    <col min="11" max="11" width="4.75" style="3" customWidth="1"/>
    <col min="12" max="12" width="5.625" style="3" customWidth="1"/>
    <col min="13" max="16384" width="9" style="3"/>
  </cols>
  <sheetData>
    <row r="1" ht="25.5" customHeight="1" spans="1:12">
      <c r="A1" s="4" t="s">
        <v>0</v>
      </c>
      <c r="B1" s="4"/>
      <c r="C1" s="4"/>
      <c r="D1" s="4"/>
      <c r="E1" s="4"/>
      <c r="F1" s="4"/>
      <c r="G1" s="4"/>
      <c r="H1" s="4"/>
      <c r="I1" s="4"/>
      <c r="J1" s="4"/>
      <c r="K1" s="4"/>
      <c r="L1" s="4"/>
    </row>
    <row r="2" ht="62.4" spans="1:14">
      <c r="A2" s="5" t="s">
        <v>1</v>
      </c>
      <c r="B2" s="5" t="s">
        <v>2</v>
      </c>
      <c r="C2" s="5" t="s">
        <v>3</v>
      </c>
      <c r="D2" s="5" t="s">
        <v>4</v>
      </c>
      <c r="E2" s="5" t="s">
        <v>5</v>
      </c>
      <c r="F2" s="5" t="s">
        <v>6</v>
      </c>
      <c r="G2" s="5" t="s">
        <v>7</v>
      </c>
      <c r="H2" s="5" t="s">
        <v>8</v>
      </c>
      <c r="I2" s="5" t="s">
        <v>9</v>
      </c>
      <c r="J2" s="5" t="s">
        <v>10</v>
      </c>
      <c r="K2" s="5" t="s">
        <v>11</v>
      </c>
      <c r="L2" s="5"/>
      <c r="M2" s="11"/>
      <c r="N2" s="11"/>
    </row>
    <row r="3" s="1" customFormat="1" ht="24" spans="1:12">
      <c r="A3" s="6">
        <v>1</v>
      </c>
      <c r="B3" s="6" t="s">
        <v>12</v>
      </c>
      <c r="C3" s="7" t="s">
        <v>13</v>
      </c>
      <c r="D3" s="6" t="s">
        <v>14</v>
      </c>
      <c r="E3" s="6" t="s">
        <v>15</v>
      </c>
      <c r="F3" s="6" t="s">
        <v>16</v>
      </c>
      <c r="G3" s="6" t="s">
        <v>17</v>
      </c>
      <c r="H3" s="6" t="s">
        <v>17</v>
      </c>
      <c r="I3" s="6" t="s">
        <v>17</v>
      </c>
      <c r="J3" s="7" t="s">
        <v>18</v>
      </c>
      <c r="K3" s="6">
        <v>2</v>
      </c>
      <c r="L3" s="6" t="s">
        <v>19</v>
      </c>
    </row>
    <row r="4" s="1" customFormat="1" ht="36" spans="1:12">
      <c r="A4" s="6"/>
      <c r="B4" s="6"/>
      <c r="C4" s="7" t="s">
        <v>20</v>
      </c>
      <c r="D4" s="6" t="s">
        <v>14</v>
      </c>
      <c r="E4" s="6" t="s">
        <v>15</v>
      </c>
      <c r="F4" s="6" t="s">
        <v>16</v>
      </c>
      <c r="G4" s="6" t="s">
        <v>21</v>
      </c>
      <c r="H4" s="6" t="s">
        <v>17</v>
      </c>
      <c r="I4" s="6" t="s">
        <v>17</v>
      </c>
      <c r="J4" s="7" t="s">
        <v>22</v>
      </c>
      <c r="K4" s="6">
        <v>2</v>
      </c>
      <c r="L4" s="6" t="s">
        <v>19</v>
      </c>
    </row>
    <row r="5" s="1" customFormat="1" ht="24" spans="1:12">
      <c r="A5" s="6"/>
      <c r="B5" s="6"/>
      <c r="C5" s="7" t="s">
        <v>23</v>
      </c>
      <c r="D5" s="6" t="s">
        <v>14</v>
      </c>
      <c r="E5" s="6" t="s">
        <v>15</v>
      </c>
      <c r="F5" s="6" t="s">
        <v>16</v>
      </c>
      <c r="G5" s="6" t="s">
        <v>17</v>
      </c>
      <c r="H5" s="6" t="s">
        <v>17</v>
      </c>
      <c r="I5" s="6" t="s">
        <v>17</v>
      </c>
      <c r="J5" s="7" t="s">
        <v>24</v>
      </c>
      <c r="K5" s="6">
        <v>2</v>
      </c>
      <c r="L5" s="6" t="s">
        <v>19</v>
      </c>
    </row>
    <row r="6" s="1" customFormat="1" ht="24" spans="1:12">
      <c r="A6" s="6">
        <v>2</v>
      </c>
      <c r="B6" s="6" t="s">
        <v>25</v>
      </c>
      <c r="C6" s="6" t="s">
        <v>26</v>
      </c>
      <c r="D6" s="6" t="s">
        <v>14</v>
      </c>
      <c r="E6" s="6" t="s">
        <v>15</v>
      </c>
      <c r="F6" s="6" t="s">
        <v>16</v>
      </c>
      <c r="G6" s="6" t="s">
        <v>17</v>
      </c>
      <c r="H6" s="6" t="s">
        <v>17</v>
      </c>
      <c r="I6" s="6" t="s">
        <v>17</v>
      </c>
      <c r="J6" s="7" t="s">
        <v>27</v>
      </c>
      <c r="K6" s="6">
        <v>1</v>
      </c>
      <c r="L6" s="6" t="s">
        <v>19</v>
      </c>
    </row>
    <row r="7" s="1" customFormat="1" ht="36" spans="1:12">
      <c r="A7" s="6"/>
      <c r="B7" s="6"/>
      <c r="C7" s="6" t="s">
        <v>28</v>
      </c>
      <c r="D7" s="6" t="s">
        <v>14</v>
      </c>
      <c r="E7" s="6" t="s">
        <v>15</v>
      </c>
      <c r="F7" s="6" t="s">
        <v>16</v>
      </c>
      <c r="G7" s="6" t="s">
        <v>21</v>
      </c>
      <c r="H7" s="6" t="s">
        <v>21</v>
      </c>
      <c r="I7" s="6" t="s">
        <v>17</v>
      </c>
      <c r="J7" s="7" t="s">
        <v>29</v>
      </c>
      <c r="K7" s="6">
        <v>1</v>
      </c>
      <c r="L7" s="6" t="s">
        <v>19</v>
      </c>
    </row>
    <row r="8" s="1" customFormat="1" ht="36" spans="1:12">
      <c r="A8" s="6"/>
      <c r="B8" s="6"/>
      <c r="C8" s="6" t="s">
        <v>30</v>
      </c>
      <c r="D8" s="6" t="s">
        <v>14</v>
      </c>
      <c r="E8" s="6" t="s">
        <v>15</v>
      </c>
      <c r="F8" s="6" t="s">
        <v>16</v>
      </c>
      <c r="G8" s="6" t="s">
        <v>17</v>
      </c>
      <c r="H8" s="6" t="s">
        <v>17</v>
      </c>
      <c r="I8" s="6" t="s">
        <v>17</v>
      </c>
      <c r="J8" s="7" t="s">
        <v>31</v>
      </c>
      <c r="K8" s="6">
        <v>1</v>
      </c>
      <c r="L8" s="6" t="s">
        <v>19</v>
      </c>
    </row>
    <row r="9" s="2" customFormat="1" ht="24" spans="1:12">
      <c r="A9" s="6">
        <v>3</v>
      </c>
      <c r="B9" s="7" t="s">
        <v>32</v>
      </c>
      <c r="C9" s="7" t="s">
        <v>32</v>
      </c>
      <c r="D9" s="7" t="s">
        <v>14</v>
      </c>
      <c r="E9" s="7" t="s">
        <v>15</v>
      </c>
      <c r="F9" s="6" t="s">
        <v>16</v>
      </c>
      <c r="G9" s="7" t="s">
        <v>21</v>
      </c>
      <c r="H9" s="7" t="s">
        <v>21</v>
      </c>
      <c r="I9" s="7" t="s">
        <v>21</v>
      </c>
      <c r="J9" s="7" t="s">
        <v>33</v>
      </c>
      <c r="K9" s="7">
        <v>1</v>
      </c>
      <c r="L9" s="7" t="s">
        <v>19</v>
      </c>
    </row>
    <row r="10" s="2" customFormat="1" ht="24" spans="1:12">
      <c r="A10" s="6">
        <v>4</v>
      </c>
      <c r="B10" s="7" t="s">
        <v>34</v>
      </c>
      <c r="C10" s="7" t="s">
        <v>35</v>
      </c>
      <c r="D10" s="7" t="s">
        <v>14</v>
      </c>
      <c r="E10" s="7" t="s">
        <v>15</v>
      </c>
      <c r="F10" s="6" t="s">
        <v>16</v>
      </c>
      <c r="G10" s="7" t="s">
        <v>17</v>
      </c>
      <c r="H10" s="7" t="s">
        <v>17</v>
      </c>
      <c r="I10" s="7" t="s">
        <v>17</v>
      </c>
      <c r="J10" s="7" t="s">
        <v>36</v>
      </c>
      <c r="K10" s="7">
        <v>2</v>
      </c>
      <c r="L10" s="7" t="s">
        <v>19</v>
      </c>
    </row>
    <row r="11" s="1" customFormat="1" ht="36" spans="1:14">
      <c r="A11" s="6">
        <v>5</v>
      </c>
      <c r="B11" s="8" t="s">
        <v>37</v>
      </c>
      <c r="C11" s="9" t="s">
        <v>38</v>
      </c>
      <c r="D11" s="6" t="s">
        <v>14</v>
      </c>
      <c r="E11" s="9" t="s">
        <v>15</v>
      </c>
      <c r="F11" s="6" t="s">
        <v>16</v>
      </c>
      <c r="G11" s="9" t="s">
        <v>17</v>
      </c>
      <c r="H11" s="9" t="s">
        <v>17</v>
      </c>
      <c r="I11" s="9" t="s">
        <v>17</v>
      </c>
      <c r="J11" s="9" t="s">
        <v>39</v>
      </c>
      <c r="K11" s="9">
        <v>2</v>
      </c>
      <c r="L11" s="9" t="s">
        <v>40</v>
      </c>
      <c r="M11" s="12"/>
      <c r="N11" s="12"/>
    </row>
    <row r="12" s="1" customFormat="1" ht="36" spans="1:14">
      <c r="A12" s="6"/>
      <c r="B12" s="9"/>
      <c r="C12" s="6" t="s">
        <v>41</v>
      </c>
      <c r="D12" s="6" t="s">
        <v>14</v>
      </c>
      <c r="E12" s="9" t="s">
        <v>15</v>
      </c>
      <c r="F12" s="6" t="s">
        <v>16</v>
      </c>
      <c r="G12" s="9" t="s">
        <v>17</v>
      </c>
      <c r="H12" s="9" t="s">
        <v>17</v>
      </c>
      <c r="I12" s="9" t="s">
        <v>17</v>
      </c>
      <c r="J12" s="6" t="s">
        <v>42</v>
      </c>
      <c r="K12" s="6">
        <v>1</v>
      </c>
      <c r="L12" s="6" t="s">
        <v>19</v>
      </c>
      <c r="M12" s="12"/>
      <c r="N12" s="12"/>
    </row>
    <row r="13" s="1" customFormat="1" ht="24" spans="1:12">
      <c r="A13" s="6"/>
      <c r="B13" s="9"/>
      <c r="C13" s="6" t="s">
        <v>43</v>
      </c>
      <c r="D13" s="6" t="s">
        <v>14</v>
      </c>
      <c r="E13" s="9" t="s">
        <v>15</v>
      </c>
      <c r="F13" s="6" t="s">
        <v>16</v>
      </c>
      <c r="G13" s="9" t="s">
        <v>17</v>
      </c>
      <c r="H13" s="9" t="s">
        <v>17</v>
      </c>
      <c r="I13" s="9" t="s">
        <v>17</v>
      </c>
      <c r="J13" s="6" t="s">
        <v>44</v>
      </c>
      <c r="K13" s="6">
        <v>2</v>
      </c>
      <c r="L13" s="6" t="s">
        <v>19</v>
      </c>
    </row>
    <row r="14" s="1" customFormat="1" ht="24" spans="1:12">
      <c r="A14" s="6"/>
      <c r="B14" s="9"/>
      <c r="C14" s="6" t="s">
        <v>45</v>
      </c>
      <c r="D14" s="6" t="s">
        <v>14</v>
      </c>
      <c r="E14" s="9" t="s">
        <v>15</v>
      </c>
      <c r="F14" s="6" t="s">
        <v>16</v>
      </c>
      <c r="G14" s="9" t="s">
        <v>17</v>
      </c>
      <c r="H14" s="9" t="s">
        <v>17</v>
      </c>
      <c r="I14" s="9" t="s">
        <v>17</v>
      </c>
      <c r="J14" s="6" t="s">
        <v>46</v>
      </c>
      <c r="K14" s="6">
        <v>2</v>
      </c>
      <c r="L14" s="6" t="s">
        <v>19</v>
      </c>
    </row>
    <row r="15" s="1" customFormat="1" ht="24" spans="1:12">
      <c r="A15" s="6">
        <v>6</v>
      </c>
      <c r="B15" s="6" t="s">
        <v>47</v>
      </c>
      <c r="C15" s="6" t="s">
        <v>48</v>
      </c>
      <c r="D15" s="6" t="s">
        <v>14</v>
      </c>
      <c r="E15" s="9" t="s">
        <v>15</v>
      </c>
      <c r="F15" s="6" t="s">
        <v>16</v>
      </c>
      <c r="G15" s="9" t="s">
        <v>17</v>
      </c>
      <c r="H15" s="9" t="s">
        <v>17</v>
      </c>
      <c r="I15" s="9" t="s">
        <v>17</v>
      </c>
      <c r="J15" s="6" t="s">
        <v>49</v>
      </c>
      <c r="K15" s="6">
        <v>1</v>
      </c>
      <c r="L15" s="6" t="s">
        <v>19</v>
      </c>
    </row>
    <row r="16" s="1" customFormat="1" ht="24" spans="1:12">
      <c r="A16" s="6">
        <v>7</v>
      </c>
      <c r="B16" s="9" t="s">
        <v>50</v>
      </c>
      <c r="C16" s="9" t="s">
        <v>51</v>
      </c>
      <c r="D16" s="6" t="s">
        <v>14</v>
      </c>
      <c r="E16" s="9" t="s">
        <v>15</v>
      </c>
      <c r="F16" s="6" t="s">
        <v>16</v>
      </c>
      <c r="G16" s="9" t="s">
        <v>17</v>
      </c>
      <c r="H16" s="9" t="s">
        <v>17</v>
      </c>
      <c r="I16" s="9" t="s">
        <v>17</v>
      </c>
      <c r="J16" s="9" t="s">
        <v>52</v>
      </c>
      <c r="K16" s="9">
        <v>2</v>
      </c>
      <c r="L16" s="9" t="s">
        <v>40</v>
      </c>
    </row>
    <row r="17" s="1" customFormat="1" ht="36" spans="1:12">
      <c r="A17" s="6"/>
      <c r="B17" s="9"/>
      <c r="C17" s="6" t="s">
        <v>53</v>
      </c>
      <c r="D17" s="6" t="s">
        <v>14</v>
      </c>
      <c r="E17" s="6" t="s">
        <v>15</v>
      </c>
      <c r="F17" s="6" t="s">
        <v>16</v>
      </c>
      <c r="G17" s="6" t="s">
        <v>17</v>
      </c>
      <c r="H17" s="9" t="s">
        <v>17</v>
      </c>
      <c r="I17" s="9" t="s">
        <v>17</v>
      </c>
      <c r="J17" s="6" t="s">
        <v>54</v>
      </c>
      <c r="K17" s="6">
        <v>2</v>
      </c>
      <c r="L17" s="6" t="s">
        <v>19</v>
      </c>
    </row>
    <row r="18" s="1" customFormat="1" ht="36" spans="1:12">
      <c r="A18" s="6"/>
      <c r="B18" s="9"/>
      <c r="C18" s="6" t="s">
        <v>55</v>
      </c>
      <c r="D18" s="6" t="s">
        <v>14</v>
      </c>
      <c r="E18" s="6" t="s">
        <v>15</v>
      </c>
      <c r="F18" s="6" t="s">
        <v>16</v>
      </c>
      <c r="G18" s="6" t="s">
        <v>17</v>
      </c>
      <c r="H18" s="9" t="s">
        <v>17</v>
      </c>
      <c r="I18" s="9" t="s">
        <v>17</v>
      </c>
      <c r="J18" s="6" t="s">
        <v>56</v>
      </c>
      <c r="K18" s="6">
        <v>2</v>
      </c>
      <c r="L18" s="6" t="s">
        <v>19</v>
      </c>
    </row>
    <row r="19" s="1" customFormat="1" ht="24" spans="1:12">
      <c r="A19" s="6"/>
      <c r="B19" s="9"/>
      <c r="C19" s="6" t="s">
        <v>57</v>
      </c>
      <c r="D19" s="6" t="s">
        <v>14</v>
      </c>
      <c r="E19" s="6" t="s">
        <v>15</v>
      </c>
      <c r="F19" s="6" t="s">
        <v>16</v>
      </c>
      <c r="G19" s="6" t="s">
        <v>17</v>
      </c>
      <c r="H19" s="9" t="s">
        <v>17</v>
      </c>
      <c r="I19" s="9" t="s">
        <v>17</v>
      </c>
      <c r="J19" s="6" t="s">
        <v>58</v>
      </c>
      <c r="K19" s="6">
        <v>2</v>
      </c>
      <c r="L19" s="6" t="s">
        <v>19</v>
      </c>
    </row>
    <row r="20" s="1" customFormat="1" ht="24" spans="1:12">
      <c r="A20" s="6">
        <v>8</v>
      </c>
      <c r="B20" s="6" t="s">
        <v>59</v>
      </c>
      <c r="C20" s="6" t="s">
        <v>60</v>
      </c>
      <c r="D20" s="6" t="s">
        <v>14</v>
      </c>
      <c r="E20" s="6" t="s">
        <v>15</v>
      </c>
      <c r="F20" s="6" t="s">
        <v>16</v>
      </c>
      <c r="G20" s="6" t="s">
        <v>17</v>
      </c>
      <c r="H20" s="9" t="s">
        <v>17</v>
      </c>
      <c r="I20" s="9" t="s">
        <v>17</v>
      </c>
      <c r="J20" s="6" t="s">
        <v>61</v>
      </c>
      <c r="K20" s="6">
        <v>1</v>
      </c>
      <c r="L20" s="6" t="s">
        <v>19</v>
      </c>
    </row>
    <row r="21" s="2" customFormat="1" ht="24" spans="1:12">
      <c r="A21" s="6">
        <v>9</v>
      </c>
      <c r="B21" s="7" t="s">
        <v>62</v>
      </c>
      <c r="C21" s="7" t="s">
        <v>63</v>
      </c>
      <c r="D21" s="7" t="s">
        <v>14</v>
      </c>
      <c r="E21" s="7" t="s">
        <v>15</v>
      </c>
      <c r="F21" s="6" t="s">
        <v>16</v>
      </c>
      <c r="G21" s="7" t="s">
        <v>17</v>
      </c>
      <c r="H21" s="7" t="s">
        <v>17</v>
      </c>
      <c r="I21" s="7" t="s">
        <v>17</v>
      </c>
      <c r="J21" s="7" t="s">
        <v>64</v>
      </c>
      <c r="K21" s="6">
        <v>1</v>
      </c>
      <c r="L21" s="6" t="s">
        <v>19</v>
      </c>
    </row>
    <row r="22" s="2" customFormat="1" ht="24" spans="1:12">
      <c r="A22" s="6"/>
      <c r="B22" s="7"/>
      <c r="C22" s="7" t="s">
        <v>65</v>
      </c>
      <c r="D22" s="7" t="s">
        <v>14</v>
      </c>
      <c r="E22" s="7" t="s">
        <v>15</v>
      </c>
      <c r="F22" s="6" t="s">
        <v>16</v>
      </c>
      <c r="G22" s="7" t="s">
        <v>17</v>
      </c>
      <c r="H22" s="7" t="s">
        <v>17</v>
      </c>
      <c r="I22" s="7" t="s">
        <v>17</v>
      </c>
      <c r="J22" s="7" t="s">
        <v>66</v>
      </c>
      <c r="K22" s="7">
        <v>2</v>
      </c>
      <c r="L22" s="7" t="s">
        <v>19</v>
      </c>
    </row>
    <row r="23" s="2" customFormat="1" ht="24" spans="1:12">
      <c r="A23" s="6"/>
      <c r="B23" s="7"/>
      <c r="C23" s="7" t="s">
        <v>67</v>
      </c>
      <c r="D23" s="7" t="s">
        <v>14</v>
      </c>
      <c r="E23" s="7" t="s">
        <v>15</v>
      </c>
      <c r="F23" s="6" t="s">
        <v>16</v>
      </c>
      <c r="G23" s="7" t="s">
        <v>17</v>
      </c>
      <c r="H23" s="7" t="s">
        <v>17</v>
      </c>
      <c r="I23" s="7" t="s">
        <v>17</v>
      </c>
      <c r="J23" s="7" t="s">
        <v>68</v>
      </c>
      <c r="K23" s="7">
        <v>2</v>
      </c>
      <c r="L23" s="7" t="s">
        <v>19</v>
      </c>
    </row>
    <row r="24" s="2" customFormat="1" ht="60" spans="1:12">
      <c r="A24" s="6"/>
      <c r="B24" s="7"/>
      <c r="C24" s="7" t="s">
        <v>69</v>
      </c>
      <c r="D24" s="7" t="s">
        <v>14</v>
      </c>
      <c r="E24" s="7" t="s">
        <v>15</v>
      </c>
      <c r="F24" s="6" t="s">
        <v>16</v>
      </c>
      <c r="G24" s="7" t="s">
        <v>17</v>
      </c>
      <c r="H24" s="7" t="s">
        <v>17</v>
      </c>
      <c r="I24" s="7" t="s">
        <v>17</v>
      </c>
      <c r="J24" s="7" t="s">
        <v>70</v>
      </c>
      <c r="K24" s="7">
        <v>2</v>
      </c>
      <c r="L24" s="7" t="s">
        <v>19</v>
      </c>
    </row>
    <row r="25" s="2" customFormat="1" ht="36" spans="1:12">
      <c r="A25" s="6"/>
      <c r="B25" s="7"/>
      <c r="C25" s="7" t="s">
        <v>71</v>
      </c>
      <c r="D25" s="7" t="s">
        <v>14</v>
      </c>
      <c r="E25" s="7" t="s">
        <v>15</v>
      </c>
      <c r="F25" s="7" t="s">
        <v>16</v>
      </c>
      <c r="G25" s="7" t="s">
        <v>17</v>
      </c>
      <c r="H25" s="7" t="s">
        <v>17</v>
      </c>
      <c r="I25" s="7" t="s">
        <v>17</v>
      </c>
      <c r="J25" s="7" t="s">
        <v>72</v>
      </c>
      <c r="K25" s="6">
        <v>1</v>
      </c>
      <c r="L25" s="6" t="s">
        <v>19</v>
      </c>
    </row>
    <row r="26" s="2" customFormat="1" ht="24" spans="1:12">
      <c r="A26" s="6"/>
      <c r="B26" s="7"/>
      <c r="C26" s="7" t="s">
        <v>73</v>
      </c>
      <c r="D26" s="7" t="s">
        <v>14</v>
      </c>
      <c r="E26" s="7" t="s">
        <v>15</v>
      </c>
      <c r="F26" s="7" t="s">
        <v>16</v>
      </c>
      <c r="G26" s="7" t="s">
        <v>17</v>
      </c>
      <c r="H26" s="7" t="s">
        <v>17</v>
      </c>
      <c r="I26" s="7" t="s">
        <v>17</v>
      </c>
      <c r="J26" s="7" t="s">
        <v>74</v>
      </c>
      <c r="K26" s="7">
        <v>2</v>
      </c>
      <c r="L26" s="7" t="s">
        <v>19</v>
      </c>
    </row>
    <row r="27" s="2" customFormat="1" ht="24" spans="1:12">
      <c r="A27" s="6"/>
      <c r="B27" s="7"/>
      <c r="C27" s="7" t="s">
        <v>75</v>
      </c>
      <c r="D27" s="7" t="s">
        <v>14</v>
      </c>
      <c r="E27" s="7" t="s">
        <v>15</v>
      </c>
      <c r="F27" s="7" t="s">
        <v>16</v>
      </c>
      <c r="G27" s="7" t="s">
        <v>17</v>
      </c>
      <c r="H27" s="7" t="s">
        <v>17</v>
      </c>
      <c r="I27" s="7" t="s">
        <v>17</v>
      </c>
      <c r="J27" s="7" t="s">
        <v>76</v>
      </c>
      <c r="K27" s="7">
        <v>2</v>
      </c>
      <c r="L27" s="7" t="s">
        <v>19</v>
      </c>
    </row>
    <row r="28" s="2" customFormat="1" ht="24" spans="1:12">
      <c r="A28" s="6"/>
      <c r="B28" s="7"/>
      <c r="C28" s="7" t="s">
        <v>77</v>
      </c>
      <c r="D28" s="7" t="s">
        <v>14</v>
      </c>
      <c r="E28" s="7" t="s">
        <v>15</v>
      </c>
      <c r="F28" s="7" t="s">
        <v>16</v>
      </c>
      <c r="G28" s="7" t="s">
        <v>17</v>
      </c>
      <c r="H28" s="7" t="s">
        <v>17</v>
      </c>
      <c r="I28" s="7" t="s">
        <v>17</v>
      </c>
      <c r="J28" s="7" t="s">
        <v>78</v>
      </c>
      <c r="K28" s="7">
        <v>2</v>
      </c>
      <c r="L28" s="7" t="s">
        <v>19</v>
      </c>
    </row>
    <row r="29" s="2" customFormat="1" ht="24" spans="1:12">
      <c r="A29" s="6"/>
      <c r="B29" s="7"/>
      <c r="C29" s="7" t="s">
        <v>79</v>
      </c>
      <c r="D29" s="7" t="s">
        <v>14</v>
      </c>
      <c r="E29" s="7" t="s">
        <v>15</v>
      </c>
      <c r="F29" s="7" t="s">
        <v>16</v>
      </c>
      <c r="G29" s="7" t="s">
        <v>17</v>
      </c>
      <c r="H29" s="7" t="s">
        <v>17</v>
      </c>
      <c r="I29" s="7" t="s">
        <v>17</v>
      </c>
      <c r="J29" s="7" t="s">
        <v>80</v>
      </c>
      <c r="K29" s="7">
        <v>2</v>
      </c>
      <c r="L29" s="7" t="s">
        <v>19</v>
      </c>
    </row>
    <row r="30" s="2" customFormat="1" ht="24" spans="1:12">
      <c r="A30" s="6">
        <v>10</v>
      </c>
      <c r="B30" s="7" t="s">
        <v>81</v>
      </c>
      <c r="C30" s="7" t="s">
        <v>82</v>
      </c>
      <c r="D30" s="7" t="s">
        <v>14</v>
      </c>
      <c r="E30" s="7" t="s">
        <v>15</v>
      </c>
      <c r="F30" s="7" t="s">
        <v>16</v>
      </c>
      <c r="G30" s="7" t="s">
        <v>17</v>
      </c>
      <c r="H30" s="7" t="s">
        <v>17</v>
      </c>
      <c r="I30" s="7" t="s">
        <v>17</v>
      </c>
      <c r="J30" s="7" t="s">
        <v>83</v>
      </c>
      <c r="K30" s="7">
        <v>2</v>
      </c>
      <c r="L30" s="7" t="s">
        <v>19</v>
      </c>
    </row>
    <row r="31" s="1" customFormat="1" ht="84" spans="1:12">
      <c r="A31" s="6">
        <v>11</v>
      </c>
      <c r="B31" s="6" t="s">
        <v>84</v>
      </c>
      <c r="C31" s="6" t="s">
        <v>84</v>
      </c>
      <c r="D31" s="6" t="s">
        <v>14</v>
      </c>
      <c r="E31" s="6" t="s">
        <v>15</v>
      </c>
      <c r="F31" s="6" t="s">
        <v>16</v>
      </c>
      <c r="G31" s="6" t="s">
        <v>21</v>
      </c>
      <c r="H31" s="6" t="s">
        <v>17</v>
      </c>
      <c r="I31" s="6" t="s">
        <v>17</v>
      </c>
      <c r="J31" s="6" t="s">
        <v>85</v>
      </c>
      <c r="K31" s="13">
        <v>2</v>
      </c>
      <c r="L31" s="6" t="s">
        <v>19</v>
      </c>
    </row>
    <row r="32" s="1" customFormat="1" ht="24" spans="1:12">
      <c r="A32" s="6">
        <v>12</v>
      </c>
      <c r="B32" s="6" t="s">
        <v>86</v>
      </c>
      <c r="C32" s="6" t="s">
        <v>86</v>
      </c>
      <c r="D32" s="6" t="s">
        <v>14</v>
      </c>
      <c r="E32" s="6" t="s">
        <v>15</v>
      </c>
      <c r="F32" s="6" t="s">
        <v>16</v>
      </c>
      <c r="G32" s="6" t="s">
        <v>21</v>
      </c>
      <c r="H32" s="6" t="s">
        <v>17</v>
      </c>
      <c r="I32" s="6" t="s">
        <v>17</v>
      </c>
      <c r="J32" s="6" t="s">
        <v>87</v>
      </c>
      <c r="K32" s="13">
        <v>2</v>
      </c>
      <c r="L32" s="6" t="s">
        <v>19</v>
      </c>
    </row>
    <row r="33" s="1" customFormat="1" ht="36" spans="1:12">
      <c r="A33" s="6">
        <v>13</v>
      </c>
      <c r="B33" s="6" t="s">
        <v>88</v>
      </c>
      <c r="C33" s="6" t="s">
        <v>88</v>
      </c>
      <c r="D33" s="6" t="s">
        <v>14</v>
      </c>
      <c r="E33" s="6" t="s">
        <v>15</v>
      </c>
      <c r="F33" s="6" t="s">
        <v>16</v>
      </c>
      <c r="G33" s="6" t="s">
        <v>21</v>
      </c>
      <c r="H33" s="6" t="s">
        <v>17</v>
      </c>
      <c r="I33" s="6" t="s">
        <v>17</v>
      </c>
      <c r="J33" s="6" t="s">
        <v>89</v>
      </c>
      <c r="K33" s="13">
        <v>2</v>
      </c>
      <c r="L33" s="6" t="s">
        <v>19</v>
      </c>
    </row>
    <row r="34" s="1" customFormat="1" ht="36" spans="1:12">
      <c r="A34" s="6">
        <v>14</v>
      </c>
      <c r="B34" s="6" t="s">
        <v>90</v>
      </c>
      <c r="C34" s="6" t="s">
        <v>90</v>
      </c>
      <c r="D34" s="6" t="s">
        <v>14</v>
      </c>
      <c r="E34" s="6" t="s">
        <v>15</v>
      </c>
      <c r="F34" s="6" t="s">
        <v>16</v>
      </c>
      <c r="G34" s="6" t="s">
        <v>21</v>
      </c>
      <c r="H34" s="6" t="s">
        <v>17</v>
      </c>
      <c r="I34" s="6" t="s">
        <v>17</v>
      </c>
      <c r="J34" s="6" t="s">
        <v>91</v>
      </c>
      <c r="K34" s="13">
        <v>2</v>
      </c>
      <c r="L34" s="6" t="s">
        <v>19</v>
      </c>
    </row>
    <row r="35" s="1" customFormat="1" ht="84" spans="1:12">
      <c r="A35" s="6">
        <v>15</v>
      </c>
      <c r="B35" s="6" t="s">
        <v>92</v>
      </c>
      <c r="C35" s="6" t="s">
        <v>92</v>
      </c>
      <c r="D35" s="6" t="s">
        <v>14</v>
      </c>
      <c r="E35" s="6" t="s">
        <v>15</v>
      </c>
      <c r="F35" s="6" t="s">
        <v>16</v>
      </c>
      <c r="G35" s="6" t="s">
        <v>21</v>
      </c>
      <c r="H35" s="6" t="s">
        <v>17</v>
      </c>
      <c r="I35" s="6" t="s">
        <v>17</v>
      </c>
      <c r="J35" s="6" t="s">
        <v>93</v>
      </c>
      <c r="K35" s="13">
        <v>2</v>
      </c>
      <c r="L35" s="6" t="s">
        <v>19</v>
      </c>
    </row>
    <row r="36" s="1" customFormat="1" ht="36" spans="1:12">
      <c r="A36" s="6">
        <v>16</v>
      </c>
      <c r="B36" s="6" t="s">
        <v>94</v>
      </c>
      <c r="C36" s="6" t="s">
        <v>94</v>
      </c>
      <c r="D36" s="6" t="s">
        <v>14</v>
      </c>
      <c r="E36" s="6" t="s">
        <v>15</v>
      </c>
      <c r="F36" s="6" t="s">
        <v>16</v>
      </c>
      <c r="G36" s="6" t="s">
        <v>21</v>
      </c>
      <c r="H36" s="6" t="s">
        <v>17</v>
      </c>
      <c r="I36" s="6" t="s">
        <v>17</v>
      </c>
      <c r="J36" s="6" t="s">
        <v>95</v>
      </c>
      <c r="K36" s="13">
        <v>2</v>
      </c>
      <c r="L36" s="6" t="s">
        <v>19</v>
      </c>
    </row>
    <row r="37" s="1" customFormat="1" ht="48" spans="1:12">
      <c r="A37" s="6">
        <v>17</v>
      </c>
      <c r="B37" s="6" t="s">
        <v>96</v>
      </c>
      <c r="C37" s="6" t="s">
        <v>96</v>
      </c>
      <c r="D37" s="6" t="s">
        <v>14</v>
      </c>
      <c r="E37" s="6" t="s">
        <v>15</v>
      </c>
      <c r="F37" s="6" t="s">
        <v>16</v>
      </c>
      <c r="G37" s="6" t="s">
        <v>21</v>
      </c>
      <c r="H37" s="6" t="s">
        <v>17</v>
      </c>
      <c r="I37" s="6" t="s">
        <v>17</v>
      </c>
      <c r="J37" s="6" t="s">
        <v>97</v>
      </c>
      <c r="K37" s="13">
        <v>2</v>
      </c>
      <c r="L37" s="6" t="s">
        <v>19</v>
      </c>
    </row>
    <row r="38" s="1" customFormat="1" ht="36" spans="1:12">
      <c r="A38" s="6">
        <v>18</v>
      </c>
      <c r="B38" s="6" t="s">
        <v>98</v>
      </c>
      <c r="C38" s="6" t="s">
        <v>98</v>
      </c>
      <c r="D38" s="6" t="s">
        <v>14</v>
      </c>
      <c r="E38" s="6" t="s">
        <v>15</v>
      </c>
      <c r="F38" s="6" t="s">
        <v>16</v>
      </c>
      <c r="G38" s="6" t="s">
        <v>21</v>
      </c>
      <c r="H38" s="6" t="s">
        <v>17</v>
      </c>
      <c r="I38" s="6" t="s">
        <v>17</v>
      </c>
      <c r="J38" s="6" t="s">
        <v>99</v>
      </c>
      <c r="K38" s="13">
        <v>2</v>
      </c>
      <c r="L38" s="6" t="s">
        <v>19</v>
      </c>
    </row>
    <row r="39" s="1" customFormat="1" ht="48" spans="1:12">
      <c r="A39" s="6">
        <v>19</v>
      </c>
      <c r="B39" s="6" t="s">
        <v>100</v>
      </c>
      <c r="C39" s="6" t="s">
        <v>100</v>
      </c>
      <c r="D39" s="6" t="s">
        <v>14</v>
      </c>
      <c r="E39" s="6" t="s">
        <v>15</v>
      </c>
      <c r="F39" s="6" t="s">
        <v>16</v>
      </c>
      <c r="G39" s="6" t="s">
        <v>21</v>
      </c>
      <c r="H39" s="6" t="s">
        <v>17</v>
      </c>
      <c r="I39" s="6" t="s">
        <v>17</v>
      </c>
      <c r="J39" s="6" t="s">
        <v>101</v>
      </c>
      <c r="K39" s="13">
        <v>2</v>
      </c>
      <c r="L39" s="6" t="s">
        <v>19</v>
      </c>
    </row>
    <row r="40" s="1" customFormat="1" ht="36" spans="1:12">
      <c r="A40" s="6">
        <v>20</v>
      </c>
      <c r="B40" s="6" t="s">
        <v>102</v>
      </c>
      <c r="C40" s="6" t="s">
        <v>102</v>
      </c>
      <c r="D40" s="6" t="s">
        <v>14</v>
      </c>
      <c r="E40" s="6" t="s">
        <v>15</v>
      </c>
      <c r="F40" s="6" t="s">
        <v>16</v>
      </c>
      <c r="G40" s="6" t="s">
        <v>21</v>
      </c>
      <c r="H40" s="6" t="s">
        <v>17</v>
      </c>
      <c r="I40" s="6" t="s">
        <v>17</v>
      </c>
      <c r="J40" s="6" t="s">
        <v>103</v>
      </c>
      <c r="K40" s="13">
        <v>2</v>
      </c>
      <c r="L40" s="6" t="s">
        <v>19</v>
      </c>
    </row>
    <row r="41" s="1" customFormat="1" ht="60" spans="1:12">
      <c r="A41" s="6">
        <v>21</v>
      </c>
      <c r="B41" s="6" t="s">
        <v>104</v>
      </c>
      <c r="C41" s="6" t="s">
        <v>104</v>
      </c>
      <c r="D41" s="6" t="s">
        <v>14</v>
      </c>
      <c r="E41" s="6" t="s">
        <v>15</v>
      </c>
      <c r="F41" s="6" t="s">
        <v>16</v>
      </c>
      <c r="G41" s="6" t="s">
        <v>21</v>
      </c>
      <c r="H41" s="6" t="s">
        <v>17</v>
      </c>
      <c r="I41" s="6" t="s">
        <v>17</v>
      </c>
      <c r="J41" s="6" t="s">
        <v>105</v>
      </c>
      <c r="K41" s="13">
        <v>2</v>
      </c>
      <c r="L41" s="6" t="s">
        <v>19</v>
      </c>
    </row>
    <row r="42" s="1" customFormat="1" ht="60" spans="1:12">
      <c r="A42" s="6">
        <v>22</v>
      </c>
      <c r="B42" s="6" t="s">
        <v>104</v>
      </c>
      <c r="C42" s="6" t="s">
        <v>104</v>
      </c>
      <c r="D42" s="6" t="s">
        <v>14</v>
      </c>
      <c r="E42" s="6" t="s">
        <v>15</v>
      </c>
      <c r="F42" s="6" t="s">
        <v>16</v>
      </c>
      <c r="G42" s="6" t="s">
        <v>21</v>
      </c>
      <c r="H42" s="6" t="s">
        <v>17</v>
      </c>
      <c r="I42" s="6" t="s">
        <v>17</v>
      </c>
      <c r="J42" s="6" t="s">
        <v>105</v>
      </c>
      <c r="K42" s="13">
        <v>3</v>
      </c>
      <c r="L42" s="6" t="s">
        <v>19</v>
      </c>
    </row>
    <row r="43" s="1" customFormat="1" ht="48" spans="1:12">
      <c r="A43" s="6">
        <v>23</v>
      </c>
      <c r="B43" s="6" t="s">
        <v>106</v>
      </c>
      <c r="C43" s="6" t="s">
        <v>106</v>
      </c>
      <c r="D43" s="6" t="s">
        <v>14</v>
      </c>
      <c r="E43" s="6" t="s">
        <v>15</v>
      </c>
      <c r="F43" s="6" t="s">
        <v>16</v>
      </c>
      <c r="G43" s="6" t="s">
        <v>21</v>
      </c>
      <c r="H43" s="6" t="s">
        <v>17</v>
      </c>
      <c r="I43" s="6" t="s">
        <v>17</v>
      </c>
      <c r="J43" s="6" t="s">
        <v>107</v>
      </c>
      <c r="K43" s="13">
        <v>2</v>
      </c>
      <c r="L43" s="6" t="s">
        <v>19</v>
      </c>
    </row>
    <row r="44" s="1" customFormat="1" ht="48" spans="1:12">
      <c r="A44" s="6">
        <v>24</v>
      </c>
      <c r="B44" s="6" t="s">
        <v>108</v>
      </c>
      <c r="C44" s="6" t="s">
        <v>108</v>
      </c>
      <c r="D44" s="6" t="s">
        <v>14</v>
      </c>
      <c r="E44" s="6" t="s">
        <v>15</v>
      </c>
      <c r="F44" s="6" t="s">
        <v>16</v>
      </c>
      <c r="G44" s="6" t="s">
        <v>21</v>
      </c>
      <c r="H44" s="6" t="s">
        <v>17</v>
      </c>
      <c r="I44" s="6" t="s">
        <v>17</v>
      </c>
      <c r="J44" s="6" t="s">
        <v>109</v>
      </c>
      <c r="K44" s="13">
        <v>2</v>
      </c>
      <c r="L44" s="6" t="s">
        <v>19</v>
      </c>
    </row>
    <row r="45" s="1" customFormat="1" ht="48" spans="1:12">
      <c r="A45" s="6">
        <v>25</v>
      </c>
      <c r="B45" s="6" t="s">
        <v>110</v>
      </c>
      <c r="C45" s="6" t="s">
        <v>110</v>
      </c>
      <c r="D45" s="6" t="s">
        <v>14</v>
      </c>
      <c r="E45" s="6" t="s">
        <v>15</v>
      </c>
      <c r="F45" s="6" t="s">
        <v>16</v>
      </c>
      <c r="G45" s="6" t="s">
        <v>21</v>
      </c>
      <c r="H45" s="6" t="s">
        <v>17</v>
      </c>
      <c r="I45" s="6" t="s">
        <v>17</v>
      </c>
      <c r="J45" s="6" t="s">
        <v>111</v>
      </c>
      <c r="K45" s="13">
        <v>2</v>
      </c>
      <c r="L45" s="6" t="s">
        <v>19</v>
      </c>
    </row>
    <row r="46" s="1" customFormat="1" ht="36" spans="1:12">
      <c r="A46" s="6">
        <v>26</v>
      </c>
      <c r="B46" s="6" t="s">
        <v>112</v>
      </c>
      <c r="C46" s="6" t="s">
        <v>112</v>
      </c>
      <c r="D46" s="6" t="s">
        <v>14</v>
      </c>
      <c r="E46" s="6" t="s">
        <v>15</v>
      </c>
      <c r="F46" s="6" t="s">
        <v>16</v>
      </c>
      <c r="G46" s="6" t="s">
        <v>21</v>
      </c>
      <c r="H46" s="6" t="s">
        <v>17</v>
      </c>
      <c r="I46" s="6" t="s">
        <v>17</v>
      </c>
      <c r="J46" s="6" t="s">
        <v>113</v>
      </c>
      <c r="K46" s="13">
        <v>2</v>
      </c>
      <c r="L46" s="6" t="s">
        <v>19</v>
      </c>
    </row>
    <row r="47" s="1" customFormat="1" ht="72" spans="1:12">
      <c r="A47" s="6">
        <v>27</v>
      </c>
      <c r="B47" s="6" t="s">
        <v>114</v>
      </c>
      <c r="C47" s="6" t="s">
        <v>114</v>
      </c>
      <c r="D47" s="6" t="s">
        <v>14</v>
      </c>
      <c r="E47" s="6" t="s">
        <v>15</v>
      </c>
      <c r="F47" s="6" t="s">
        <v>16</v>
      </c>
      <c r="G47" s="6" t="s">
        <v>21</v>
      </c>
      <c r="H47" s="6" t="s">
        <v>17</v>
      </c>
      <c r="I47" s="6" t="s">
        <v>17</v>
      </c>
      <c r="J47" s="6" t="s">
        <v>115</v>
      </c>
      <c r="K47" s="13">
        <v>2</v>
      </c>
      <c r="L47" s="6" t="s">
        <v>19</v>
      </c>
    </row>
    <row r="48" s="1" customFormat="1" ht="36" spans="1:12">
      <c r="A48" s="6">
        <v>28</v>
      </c>
      <c r="B48" s="6" t="s">
        <v>116</v>
      </c>
      <c r="C48" s="6" t="s">
        <v>116</v>
      </c>
      <c r="D48" s="6" t="s">
        <v>14</v>
      </c>
      <c r="E48" s="6" t="s">
        <v>15</v>
      </c>
      <c r="F48" s="6" t="s">
        <v>16</v>
      </c>
      <c r="G48" s="6" t="s">
        <v>21</v>
      </c>
      <c r="H48" s="6" t="s">
        <v>17</v>
      </c>
      <c r="I48" s="6" t="s">
        <v>17</v>
      </c>
      <c r="J48" s="6" t="s">
        <v>117</v>
      </c>
      <c r="K48" s="13">
        <v>2</v>
      </c>
      <c r="L48" s="6" t="s">
        <v>19</v>
      </c>
    </row>
    <row r="49" s="1" customFormat="1" ht="48" spans="1:12">
      <c r="A49" s="6">
        <v>29</v>
      </c>
      <c r="B49" s="6" t="s">
        <v>118</v>
      </c>
      <c r="C49" s="6" t="s">
        <v>118</v>
      </c>
      <c r="D49" s="6" t="s">
        <v>14</v>
      </c>
      <c r="E49" s="6" t="s">
        <v>15</v>
      </c>
      <c r="F49" s="6" t="s">
        <v>16</v>
      </c>
      <c r="G49" s="6" t="s">
        <v>21</v>
      </c>
      <c r="H49" s="6" t="s">
        <v>17</v>
      </c>
      <c r="I49" s="6" t="s">
        <v>17</v>
      </c>
      <c r="J49" s="6" t="s">
        <v>119</v>
      </c>
      <c r="K49" s="13">
        <v>2</v>
      </c>
      <c r="L49" s="6" t="s">
        <v>19</v>
      </c>
    </row>
    <row r="50" s="1" customFormat="1" ht="36" spans="1:12">
      <c r="A50" s="6">
        <v>30</v>
      </c>
      <c r="B50" s="6" t="s">
        <v>120</v>
      </c>
      <c r="C50" s="6" t="s">
        <v>121</v>
      </c>
      <c r="D50" s="6" t="s">
        <v>14</v>
      </c>
      <c r="E50" s="6" t="s">
        <v>15</v>
      </c>
      <c r="F50" s="6" t="s">
        <v>16</v>
      </c>
      <c r="G50" s="6" t="s">
        <v>21</v>
      </c>
      <c r="H50" s="6" t="s">
        <v>17</v>
      </c>
      <c r="I50" s="6" t="s">
        <v>17</v>
      </c>
      <c r="J50" s="6" t="s">
        <v>122</v>
      </c>
      <c r="K50" s="13">
        <v>2</v>
      </c>
      <c r="L50" s="6" t="s">
        <v>19</v>
      </c>
    </row>
    <row r="51" s="1" customFormat="1" ht="36" spans="1:12">
      <c r="A51" s="6">
        <v>31</v>
      </c>
      <c r="B51" s="6" t="s">
        <v>123</v>
      </c>
      <c r="C51" s="6" t="s">
        <v>124</v>
      </c>
      <c r="D51" s="6" t="s">
        <v>14</v>
      </c>
      <c r="E51" s="6" t="s">
        <v>15</v>
      </c>
      <c r="F51" s="6" t="s">
        <v>16</v>
      </c>
      <c r="G51" s="6" t="s">
        <v>17</v>
      </c>
      <c r="H51" s="6" t="s">
        <v>17</v>
      </c>
      <c r="I51" s="6" t="s">
        <v>17</v>
      </c>
      <c r="J51" s="6" t="s">
        <v>125</v>
      </c>
      <c r="K51" s="6">
        <v>4</v>
      </c>
      <c r="L51" s="6" t="s">
        <v>19</v>
      </c>
    </row>
    <row r="52" s="1" customFormat="1" ht="24" spans="1:12">
      <c r="A52" s="6"/>
      <c r="B52" s="6"/>
      <c r="C52" s="6" t="s">
        <v>126</v>
      </c>
      <c r="D52" s="6" t="s">
        <v>14</v>
      </c>
      <c r="E52" s="6" t="s">
        <v>15</v>
      </c>
      <c r="F52" s="6" t="s">
        <v>16</v>
      </c>
      <c r="G52" s="6" t="s">
        <v>17</v>
      </c>
      <c r="H52" s="6" t="s">
        <v>17</v>
      </c>
      <c r="I52" s="6" t="s">
        <v>17</v>
      </c>
      <c r="J52" s="6" t="s">
        <v>127</v>
      </c>
      <c r="K52" s="6">
        <v>4</v>
      </c>
      <c r="L52" s="6" t="s">
        <v>19</v>
      </c>
    </row>
    <row r="53" s="1" customFormat="1" ht="24" spans="1:12">
      <c r="A53" s="6"/>
      <c r="B53" s="6"/>
      <c r="C53" s="6" t="s">
        <v>128</v>
      </c>
      <c r="D53" s="6" t="s">
        <v>14</v>
      </c>
      <c r="E53" s="6" t="s">
        <v>15</v>
      </c>
      <c r="F53" s="6" t="s">
        <v>16</v>
      </c>
      <c r="G53" s="6" t="s">
        <v>17</v>
      </c>
      <c r="H53" s="6" t="s">
        <v>17</v>
      </c>
      <c r="I53" s="6" t="s">
        <v>17</v>
      </c>
      <c r="J53" s="6" t="s">
        <v>129</v>
      </c>
      <c r="K53" s="6">
        <v>4</v>
      </c>
      <c r="L53" s="6" t="s">
        <v>19</v>
      </c>
    </row>
    <row r="54" s="1" customFormat="1" ht="48" spans="1:12">
      <c r="A54" s="6"/>
      <c r="B54" s="6"/>
      <c r="C54" s="10" t="s">
        <v>130</v>
      </c>
      <c r="D54" s="6" t="s">
        <v>14</v>
      </c>
      <c r="E54" s="6" t="s">
        <v>15</v>
      </c>
      <c r="F54" s="6" t="s">
        <v>16</v>
      </c>
      <c r="G54" s="6" t="s">
        <v>17</v>
      </c>
      <c r="H54" s="6" t="s">
        <v>17</v>
      </c>
      <c r="I54" s="6" t="s">
        <v>17</v>
      </c>
      <c r="J54" s="6" t="s">
        <v>131</v>
      </c>
      <c r="K54" s="6">
        <v>4</v>
      </c>
      <c r="L54" s="6" t="s">
        <v>19</v>
      </c>
    </row>
    <row r="55" s="1" customFormat="1" ht="96" spans="1:12">
      <c r="A55" s="6"/>
      <c r="B55" s="6"/>
      <c r="C55" s="6" t="s">
        <v>132</v>
      </c>
      <c r="D55" s="6" t="s">
        <v>14</v>
      </c>
      <c r="E55" s="6" t="s">
        <v>15</v>
      </c>
      <c r="F55" s="6" t="s">
        <v>16</v>
      </c>
      <c r="G55" s="6" t="s">
        <v>17</v>
      </c>
      <c r="H55" s="6" t="s">
        <v>17</v>
      </c>
      <c r="I55" s="6" t="s">
        <v>17</v>
      </c>
      <c r="J55" s="6" t="s">
        <v>133</v>
      </c>
      <c r="K55" s="6">
        <v>4</v>
      </c>
      <c r="L55" s="6" t="s">
        <v>19</v>
      </c>
    </row>
    <row r="56" s="1" customFormat="1" ht="36" spans="1:12">
      <c r="A56" s="6"/>
      <c r="B56" s="6"/>
      <c r="C56" s="6" t="s">
        <v>134</v>
      </c>
      <c r="D56" s="6" t="s">
        <v>14</v>
      </c>
      <c r="E56" s="6" t="s">
        <v>15</v>
      </c>
      <c r="F56" s="6" t="s">
        <v>16</v>
      </c>
      <c r="G56" s="6" t="s">
        <v>17</v>
      </c>
      <c r="H56" s="6" t="s">
        <v>17</v>
      </c>
      <c r="I56" s="6" t="s">
        <v>17</v>
      </c>
      <c r="J56" s="6" t="s">
        <v>135</v>
      </c>
      <c r="K56" s="6">
        <v>4</v>
      </c>
      <c r="L56" s="6" t="s">
        <v>19</v>
      </c>
    </row>
    <row r="57" s="1" customFormat="1" ht="24" spans="1:12">
      <c r="A57" s="6"/>
      <c r="B57" s="6"/>
      <c r="C57" s="6" t="s">
        <v>136</v>
      </c>
      <c r="D57" s="6" t="s">
        <v>14</v>
      </c>
      <c r="E57" s="6" t="s">
        <v>15</v>
      </c>
      <c r="F57" s="6" t="s">
        <v>16</v>
      </c>
      <c r="G57" s="6" t="s">
        <v>17</v>
      </c>
      <c r="H57" s="6" t="s">
        <v>17</v>
      </c>
      <c r="I57" s="6" t="s">
        <v>17</v>
      </c>
      <c r="J57" s="6" t="s">
        <v>137</v>
      </c>
      <c r="K57" s="6">
        <v>4</v>
      </c>
      <c r="L57" s="6" t="s">
        <v>19</v>
      </c>
    </row>
    <row r="58" s="1" customFormat="1" ht="24" spans="1:12">
      <c r="A58" s="6"/>
      <c r="B58" s="6"/>
      <c r="C58" s="6" t="s">
        <v>138</v>
      </c>
      <c r="D58" s="6" t="s">
        <v>14</v>
      </c>
      <c r="E58" s="6" t="s">
        <v>15</v>
      </c>
      <c r="F58" s="6" t="s">
        <v>16</v>
      </c>
      <c r="G58" s="6" t="s">
        <v>17</v>
      </c>
      <c r="H58" s="6" t="s">
        <v>17</v>
      </c>
      <c r="I58" s="6" t="s">
        <v>17</v>
      </c>
      <c r="J58" s="6" t="s">
        <v>139</v>
      </c>
      <c r="K58" s="6">
        <v>4</v>
      </c>
      <c r="L58" s="6" t="s">
        <v>19</v>
      </c>
    </row>
    <row r="59" s="1" customFormat="1" ht="24" spans="1:12">
      <c r="A59" s="6"/>
      <c r="B59" s="6"/>
      <c r="C59" s="6" t="s">
        <v>140</v>
      </c>
      <c r="D59" s="6" t="s">
        <v>14</v>
      </c>
      <c r="E59" s="6" t="s">
        <v>15</v>
      </c>
      <c r="F59" s="6" t="s">
        <v>16</v>
      </c>
      <c r="G59" s="6" t="s">
        <v>17</v>
      </c>
      <c r="H59" s="6" t="s">
        <v>17</v>
      </c>
      <c r="I59" s="6" t="s">
        <v>17</v>
      </c>
      <c r="J59" s="6" t="s">
        <v>141</v>
      </c>
      <c r="K59" s="6">
        <v>4</v>
      </c>
      <c r="L59" s="6" t="s">
        <v>19</v>
      </c>
    </row>
    <row r="60" s="1" customFormat="1" ht="36" spans="1:12">
      <c r="A60" s="6"/>
      <c r="B60" s="6"/>
      <c r="C60" s="6" t="s">
        <v>142</v>
      </c>
      <c r="D60" s="6" t="s">
        <v>14</v>
      </c>
      <c r="E60" s="6" t="s">
        <v>15</v>
      </c>
      <c r="F60" s="6" t="s">
        <v>16</v>
      </c>
      <c r="G60" s="6" t="s">
        <v>17</v>
      </c>
      <c r="H60" s="6" t="s">
        <v>17</v>
      </c>
      <c r="I60" s="6" t="s">
        <v>17</v>
      </c>
      <c r="J60" s="6" t="s">
        <v>143</v>
      </c>
      <c r="K60" s="6">
        <v>4</v>
      </c>
      <c r="L60" s="6" t="s">
        <v>19</v>
      </c>
    </row>
    <row r="61" s="1" customFormat="1" ht="48" spans="1:12">
      <c r="A61" s="6"/>
      <c r="B61" s="6"/>
      <c r="C61" s="6" t="s">
        <v>144</v>
      </c>
      <c r="D61" s="6" t="s">
        <v>14</v>
      </c>
      <c r="E61" s="6" t="s">
        <v>15</v>
      </c>
      <c r="F61" s="6" t="s">
        <v>16</v>
      </c>
      <c r="G61" s="6" t="s">
        <v>17</v>
      </c>
      <c r="H61" s="6" t="s">
        <v>17</v>
      </c>
      <c r="I61" s="6" t="s">
        <v>17</v>
      </c>
      <c r="J61" s="6" t="s">
        <v>145</v>
      </c>
      <c r="K61" s="6">
        <v>4</v>
      </c>
      <c r="L61" s="6" t="s">
        <v>19</v>
      </c>
    </row>
    <row r="62" s="1" customFormat="1" ht="24" spans="1:12">
      <c r="A62" s="6"/>
      <c r="B62" s="6"/>
      <c r="C62" s="6" t="s">
        <v>146</v>
      </c>
      <c r="D62" s="6" t="s">
        <v>14</v>
      </c>
      <c r="E62" s="6" t="s">
        <v>15</v>
      </c>
      <c r="F62" s="6" t="s">
        <v>16</v>
      </c>
      <c r="G62" s="6" t="s">
        <v>17</v>
      </c>
      <c r="H62" s="6" t="s">
        <v>17</v>
      </c>
      <c r="I62" s="6" t="s">
        <v>17</v>
      </c>
      <c r="J62" s="6" t="s">
        <v>147</v>
      </c>
      <c r="K62" s="6">
        <v>4</v>
      </c>
      <c r="L62" s="6" t="s">
        <v>19</v>
      </c>
    </row>
    <row r="63" s="1" customFormat="1" ht="24" spans="1:12">
      <c r="A63" s="6"/>
      <c r="B63" s="6"/>
      <c r="C63" s="6" t="s">
        <v>148</v>
      </c>
      <c r="D63" s="6" t="s">
        <v>14</v>
      </c>
      <c r="E63" s="6" t="s">
        <v>15</v>
      </c>
      <c r="F63" s="6" t="s">
        <v>16</v>
      </c>
      <c r="G63" s="6" t="s">
        <v>17</v>
      </c>
      <c r="H63" s="6" t="s">
        <v>17</v>
      </c>
      <c r="I63" s="6" t="s">
        <v>17</v>
      </c>
      <c r="J63" s="6" t="s">
        <v>149</v>
      </c>
      <c r="K63" s="6">
        <v>4</v>
      </c>
      <c r="L63" s="6" t="s">
        <v>19</v>
      </c>
    </row>
    <row r="64" s="1" customFormat="1" ht="24" spans="1:12">
      <c r="A64" s="6"/>
      <c r="B64" s="6"/>
      <c r="C64" s="6" t="s">
        <v>150</v>
      </c>
      <c r="D64" s="6" t="s">
        <v>14</v>
      </c>
      <c r="E64" s="6" t="s">
        <v>15</v>
      </c>
      <c r="F64" s="6" t="s">
        <v>16</v>
      </c>
      <c r="G64" s="6" t="s">
        <v>17</v>
      </c>
      <c r="H64" s="6" t="s">
        <v>17</v>
      </c>
      <c r="I64" s="6" t="s">
        <v>17</v>
      </c>
      <c r="J64" s="6" t="s">
        <v>151</v>
      </c>
      <c r="K64" s="6">
        <v>4</v>
      </c>
      <c r="L64" s="6" t="s">
        <v>19</v>
      </c>
    </row>
    <row r="65" s="1" customFormat="1" ht="36" spans="1:12">
      <c r="A65" s="6"/>
      <c r="B65" s="6"/>
      <c r="C65" s="6" t="s">
        <v>152</v>
      </c>
      <c r="D65" s="6" t="s">
        <v>14</v>
      </c>
      <c r="E65" s="6" t="s">
        <v>15</v>
      </c>
      <c r="F65" s="6" t="s">
        <v>16</v>
      </c>
      <c r="G65" s="6" t="s">
        <v>17</v>
      </c>
      <c r="H65" s="6" t="s">
        <v>17</v>
      </c>
      <c r="I65" s="6" t="s">
        <v>17</v>
      </c>
      <c r="J65" s="6" t="s">
        <v>153</v>
      </c>
      <c r="K65" s="6">
        <v>4</v>
      </c>
      <c r="L65" s="6" t="s">
        <v>19</v>
      </c>
    </row>
    <row r="66" s="1" customFormat="1" ht="36" spans="1:12">
      <c r="A66" s="6">
        <v>32</v>
      </c>
      <c r="B66" s="6" t="s">
        <v>154</v>
      </c>
      <c r="C66" s="6" t="s">
        <v>155</v>
      </c>
      <c r="D66" s="6" t="s">
        <v>14</v>
      </c>
      <c r="E66" s="6" t="s">
        <v>15</v>
      </c>
      <c r="F66" s="6" t="s">
        <v>16</v>
      </c>
      <c r="G66" s="6" t="s">
        <v>17</v>
      </c>
      <c r="H66" s="6" t="s">
        <v>17</v>
      </c>
      <c r="I66" s="6" t="s">
        <v>17</v>
      </c>
      <c r="J66" s="6" t="s">
        <v>156</v>
      </c>
      <c r="K66" s="6">
        <v>2</v>
      </c>
      <c r="L66" s="6" t="s">
        <v>19</v>
      </c>
    </row>
    <row r="67" s="1" customFormat="1" ht="24" spans="1:12">
      <c r="A67" s="6">
        <v>33</v>
      </c>
      <c r="B67" s="6" t="s">
        <v>157</v>
      </c>
      <c r="C67" s="6" t="s">
        <v>158</v>
      </c>
      <c r="D67" s="6" t="s">
        <v>14</v>
      </c>
      <c r="E67" s="6" t="s">
        <v>15</v>
      </c>
      <c r="F67" s="6" t="s">
        <v>16</v>
      </c>
      <c r="G67" s="6" t="s">
        <v>17</v>
      </c>
      <c r="H67" s="6" t="s">
        <v>17</v>
      </c>
      <c r="I67" s="6" t="s">
        <v>17</v>
      </c>
      <c r="J67" s="6" t="s">
        <v>159</v>
      </c>
      <c r="K67" s="6">
        <v>4</v>
      </c>
      <c r="L67" s="6" t="s">
        <v>19</v>
      </c>
    </row>
    <row r="68" s="1" customFormat="1" ht="48" spans="1:12">
      <c r="A68" s="6"/>
      <c r="B68" s="6"/>
      <c r="C68" s="6" t="s">
        <v>160</v>
      </c>
      <c r="D68" s="6" t="s">
        <v>14</v>
      </c>
      <c r="E68" s="6" t="s">
        <v>15</v>
      </c>
      <c r="F68" s="6" t="s">
        <v>16</v>
      </c>
      <c r="G68" s="6" t="s">
        <v>17</v>
      </c>
      <c r="H68" s="6" t="s">
        <v>17</v>
      </c>
      <c r="I68" s="6" t="s">
        <v>17</v>
      </c>
      <c r="J68" s="6" t="s">
        <v>161</v>
      </c>
      <c r="K68" s="6">
        <v>4</v>
      </c>
      <c r="L68" s="6" t="s">
        <v>19</v>
      </c>
    </row>
    <row r="69" s="1" customFormat="1" ht="24" spans="1:12">
      <c r="A69" s="6"/>
      <c r="B69" s="6"/>
      <c r="C69" s="6" t="s">
        <v>162</v>
      </c>
      <c r="D69" s="6" t="s">
        <v>14</v>
      </c>
      <c r="E69" s="6" t="s">
        <v>15</v>
      </c>
      <c r="F69" s="6" t="s">
        <v>16</v>
      </c>
      <c r="G69" s="6" t="s">
        <v>17</v>
      </c>
      <c r="H69" s="6" t="s">
        <v>17</v>
      </c>
      <c r="I69" s="6" t="s">
        <v>17</v>
      </c>
      <c r="J69" s="6" t="s">
        <v>163</v>
      </c>
      <c r="K69" s="6">
        <v>4</v>
      </c>
      <c r="L69" s="6" t="s">
        <v>19</v>
      </c>
    </row>
    <row r="70" s="1" customFormat="1" ht="24" spans="1:12">
      <c r="A70" s="6"/>
      <c r="B70" s="6"/>
      <c r="C70" s="6" t="s">
        <v>164</v>
      </c>
      <c r="D70" s="6" t="s">
        <v>14</v>
      </c>
      <c r="E70" s="6" t="s">
        <v>15</v>
      </c>
      <c r="F70" s="6" t="s">
        <v>16</v>
      </c>
      <c r="G70" s="6" t="s">
        <v>17</v>
      </c>
      <c r="H70" s="6" t="s">
        <v>17</v>
      </c>
      <c r="I70" s="6" t="s">
        <v>17</v>
      </c>
      <c r="J70" s="6" t="s">
        <v>165</v>
      </c>
      <c r="K70" s="6">
        <v>4</v>
      </c>
      <c r="L70" s="6" t="s">
        <v>19</v>
      </c>
    </row>
    <row r="71" s="1" customFormat="1" ht="36" spans="1:12">
      <c r="A71" s="6"/>
      <c r="B71" s="6"/>
      <c r="C71" s="6" t="s">
        <v>166</v>
      </c>
      <c r="D71" s="6" t="s">
        <v>14</v>
      </c>
      <c r="E71" s="6" t="s">
        <v>15</v>
      </c>
      <c r="F71" s="6" t="s">
        <v>16</v>
      </c>
      <c r="G71" s="6" t="s">
        <v>17</v>
      </c>
      <c r="H71" s="6" t="s">
        <v>17</v>
      </c>
      <c r="I71" s="6" t="s">
        <v>17</v>
      </c>
      <c r="J71" s="6" t="s">
        <v>167</v>
      </c>
      <c r="K71" s="6">
        <v>4</v>
      </c>
      <c r="L71" s="6" t="s">
        <v>19</v>
      </c>
    </row>
    <row r="72" s="1" customFormat="1" ht="60" spans="1:12">
      <c r="A72" s="6"/>
      <c r="B72" s="6"/>
      <c r="C72" s="6" t="s">
        <v>168</v>
      </c>
      <c r="D72" s="6" t="s">
        <v>14</v>
      </c>
      <c r="E72" s="6" t="s">
        <v>15</v>
      </c>
      <c r="F72" s="6" t="s">
        <v>16</v>
      </c>
      <c r="G72" s="6" t="s">
        <v>17</v>
      </c>
      <c r="H72" s="6" t="s">
        <v>17</v>
      </c>
      <c r="I72" s="6" t="s">
        <v>17</v>
      </c>
      <c r="J72" s="6" t="s">
        <v>169</v>
      </c>
      <c r="K72" s="6">
        <v>4</v>
      </c>
      <c r="L72" s="6" t="s">
        <v>19</v>
      </c>
    </row>
    <row r="73" s="1" customFormat="1" ht="36" spans="1:12">
      <c r="A73" s="6">
        <v>34</v>
      </c>
      <c r="B73" s="6" t="s">
        <v>170</v>
      </c>
      <c r="C73" s="6" t="s">
        <v>171</v>
      </c>
      <c r="D73" s="6" t="s">
        <v>14</v>
      </c>
      <c r="E73" s="6" t="s">
        <v>15</v>
      </c>
      <c r="F73" s="6" t="s">
        <v>16</v>
      </c>
      <c r="G73" s="6" t="s">
        <v>17</v>
      </c>
      <c r="H73" s="6" t="s">
        <v>17</v>
      </c>
      <c r="I73" s="6" t="s">
        <v>17</v>
      </c>
      <c r="J73" s="6" t="s">
        <v>172</v>
      </c>
      <c r="K73" s="6">
        <v>4</v>
      </c>
      <c r="L73" s="6" t="s">
        <v>19</v>
      </c>
    </row>
    <row r="74" s="1" customFormat="1" ht="48" spans="1:12">
      <c r="A74" s="6"/>
      <c r="B74" s="6"/>
      <c r="C74" s="6" t="s">
        <v>173</v>
      </c>
      <c r="D74" s="6" t="s">
        <v>14</v>
      </c>
      <c r="E74" s="6" t="s">
        <v>15</v>
      </c>
      <c r="F74" s="6" t="s">
        <v>16</v>
      </c>
      <c r="G74" s="6" t="s">
        <v>17</v>
      </c>
      <c r="H74" s="6" t="s">
        <v>17</v>
      </c>
      <c r="I74" s="6" t="s">
        <v>17</v>
      </c>
      <c r="J74" s="6" t="s">
        <v>174</v>
      </c>
      <c r="K74" s="6">
        <v>4</v>
      </c>
      <c r="L74" s="6" t="s">
        <v>19</v>
      </c>
    </row>
    <row r="75" s="1" customFormat="1" ht="24" spans="1:12">
      <c r="A75" s="6"/>
      <c r="B75" s="6"/>
      <c r="C75" s="6" t="s">
        <v>175</v>
      </c>
      <c r="D75" s="6" t="s">
        <v>14</v>
      </c>
      <c r="E75" s="6" t="s">
        <v>15</v>
      </c>
      <c r="F75" s="6" t="s">
        <v>16</v>
      </c>
      <c r="G75" s="6" t="s">
        <v>17</v>
      </c>
      <c r="H75" s="6" t="s">
        <v>17</v>
      </c>
      <c r="I75" s="6" t="s">
        <v>17</v>
      </c>
      <c r="J75" s="6" t="s">
        <v>176</v>
      </c>
      <c r="K75" s="6">
        <v>4</v>
      </c>
      <c r="L75" s="6" t="s">
        <v>19</v>
      </c>
    </row>
    <row r="76" s="1" customFormat="1" ht="36" spans="1:12">
      <c r="A76" s="6"/>
      <c r="B76" s="6"/>
      <c r="C76" s="6" t="s">
        <v>177</v>
      </c>
      <c r="D76" s="6" t="s">
        <v>14</v>
      </c>
      <c r="E76" s="6" t="s">
        <v>15</v>
      </c>
      <c r="F76" s="6" t="s">
        <v>16</v>
      </c>
      <c r="G76" s="6" t="s">
        <v>17</v>
      </c>
      <c r="H76" s="6" t="s">
        <v>17</v>
      </c>
      <c r="I76" s="6" t="s">
        <v>17</v>
      </c>
      <c r="J76" s="6" t="s">
        <v>178</v>
      </c>
      <c r="K76" s="6">
        <v>4</v>
      </c>
      <c r="L76" s="6" t="s">
        <v>19</v>
      </c>
    </row>
    <row r="77" s="1" customFormat="1" ht="24" spans="1:12">
      <c r="A77" s="6"/>
      <c r="B77" s="6"/>
      <c r="C77" s="6" t="s">
        <v>179</v>
      </c>
      <c r="D77" s="6" t="s">
        <v>14</v>
      </c>
      <c r="E77" s="6" t="s">
        <v>15</v>
      </c>
      <c r="F77" s="6" t="s">
        <v>16</v>
      </c>
      <c r="G77" s="6" t="s">
        <v>17</v>
      </c>
      <c r="H77" s="6" t="s">
        <v>17</v>
      </c>
      <c r="I77" s="6" t="s">
        <v>17</v>
      </c>
      <c r="J77" s="6" t="s">
        <v>180</v>
      </c>
      <c r="K77" s="6">
        <v>4</v>
      </c>
      <c r="L77" s="6" t="s">
        <v>19</v>
      </c>
    </row>
    <row r="78" s="1" customFormat="1" ht="60" spans="1:12">
      <c r="A78" s="6">
        <v>35</v>
      </c>
      <c r="B78" s="6" t="s">
        <v>181</v>
      </c>
      <c r="C78" s="6" t="s">
        <v>182</v>
      </c>
      <c r="D78" s="6" t="s">
        <v>14</v>
      </c>
      <c r="E78" s="6" t="s">
        <v>15</v>
      </c>
      <c r="F78" s="6" t="s">
        <v>16</v>
      </c>
      <c r="G78" s="6" t="s">
        <v>17</v>
      </c>
      <c r="H78" s="6" t="s">
        <v>17</v>
      </c>
      <c r="I78" s="6" t="s">
        <v>17</v>
      </c>
      <c r="J78" s="6" t="s">
        <v>183</v>
      </c>
      <c r="K78" s="6">
        <v>4</v>
      </c>
      <c r="L78" s="6" t="s">
        <v>19</v>
      </c>
    </row>
    <row r="79" s="1" customFormat="1" ht="24" spans="1:12">
      <c r="A79" s="6"/>
      <c r="B79" s="6"/>
      <c r="C79" s="6" t="s">
        <v>184</v>
      </c>
      <c r="D79" s="6" t="s">
        <v>14</v>
      </c>
      <c r="E79" s="6" t="s">
        <v>15</v>
      </c>
      <c r="F79" s="6" t="s">
        <v>16</v>
      </c>
      <c r="G79" s="6" t="s">
        <v>17</v>
      </c>
      <c r="H79" s="6" t="s">
        <v>17</v>
      </c>
      <c r="I79" s="6" t="s">
        <v>17</v>
      </c>
      <c r="J79" s="6" t="s">
        <v>185</v>
      </c>
      <c r="K79" s="6">
        <v>4</v>
      </c>
      <c r="L79" s="6" t="s">
        <v>19</v>
      </c>
    </row>
    <row r="80" s="1" customFormat="1" ht="24" spans="1:12">
      <c r="A80" s="6"/>
      <c r="B80" s="6"/>
      <c r="C80" s="6" t="s">
        <v>186</v>
      </c>
      <c r="D80" s="6" t="s">
        <v>14</v>
      </c>
      <c r="E80" s="6" t="s">
        <v>15</v>
      </c>
      <c r="F80" s="6" t="s">
        <v>16</v>
      </c>
      <c r="G80" s="6" t="s">
        <v>17</v>
      </c>
      <c r="H80" s="6" t="s">
        <v>17</v>
      </c>
      <c r="I80" s="6" t="s">
        <v>17</v>
      </c>
      <c r="J80" s="6" t="s">
        <v>187</v>
      </c>
      <c r="K80" s="6">
        <v>4</v>
      </c>
      <c r="L80" s="6" t="s">
        <v>19</v>
      </c>
    </row>
    <row r="81" s="1" customFormat="1" ht="60" spans="1:12">
      <c r="A81" s="6"/>
      <c r="B81" s="6"/>
      <c r="C81" s="6" t="s">
        <v>188</v>
      </c>
      <c r="D81" s="6" t="s">
        <v>14</v>
      </c>
      <c r="E81" s="6" t="s">
        <v>15</v>
      </c>
      <c r="F81" s="6" t="s">
        <v>16</v>
      </c>
      <c r="G81" s="6" t="s">
        <v>17</v>
      </c>
      <c r="H81" s="6" t="s">
        <v>17</v>
      </c>
      <c r="I81" s="6" t="s">
        <v>17</v>
      </c>
      <c r="J81" s="6" t="s">
        <v>189</v>
      </c>
      <c r="K81" s="6">
        <v>4</v>
      </c>
      <c r="L81" s="6" t="s">
        <v>19</v>
      </c>
    </row>
    <row r="82" s="1" customFormat="1" ht="24" spans="1:12">
      <c r="A82" s="6"/>
      <c r="B82" s="6"/>
      <c r="C82" s="6" t="s">
        <v>190</v>
      </c>
      <c r="D82" s="6" t="s">
        <v>14</v>
      </c>
      <c r="E82" s="6" t="s">
        <v>15</v>
      </c>
      <c r="F82" s="6" t="s">
        <v>16</v>
      </c>
      <c r="G82" s="6" t="s">
        <v>17</v>
      </c>
      <c r="H82" s="6" t="s">
        <v>17</v>
      </c>
      <c r="I82" s="6" t="s">
        <v>17</v>
      </c>
      <c r="J82" s="6" t="s">
        <v>191</v>
      </c>
      <c r="K82" s="6">
        <v>4</v>
      </c>
      <c r="L82" s="6" t="s">
        <v>19</v>
      </c>
    </row>
    <row r="83" s="1" customFormat="1" ht="24" spans="1:12">
      <c r="A83" s="6"/>
      <c r="B83" s="6"/>
      <c r="C83" s="6" t="s">
        <v>192</v>
      </c>
      <c r="D83" s="6" t="s">
        <v>14</v>
      </c>
      <c r="E83" s="6" t="s">
        <v>15</v>
      </c>
      <c r="F83" s="6" t="s">
        <v>16</v>
      </c>
      <c r="G83" s="6" t="s">
        <v>17</v>
      </c>
      <c r="H83" s="6" t="s">
        <v>17</v>
      </c>
      <c r="I83" s="6" t="s">
        <v>17</v>
      </c>
      <c r="J83" s="6" t="s">
        <v>191</v>
      </c>
      <c r="K83" s="6">
        <v>4</v>
      </c>
      <c r="L83" s="6" t="s">
        <v>19</v>
      </c>
    </row>
    <row r="84" s="1" customFormat="1" ht="24" spans="1:12">
      <c r="A84" s="6"/>
      <c r="B84" s="6"/>
      <c r="C84" s="6" t="s">
        <v>193</v>
      </c>
      <c r="D84" s="6" t="s">
        <v>14</v>
      </c>
      <c r="E84" s="6" t="s">
        <v>15</v>
      </c>
      <c r="F84" s="6" t="s">
        <v>16</v>
      </c>
      <c r="G84" s="6" t="s">
        <v>17</v>
      </c>
      <c r="H84" s="6" t="s">
        <v>17</v>
      </c>
      <c r="I84" s="6" t="s">
        <v>17</v>
      </c>
      <c r="J84" s="6" t="s">
        <v>194</v>
      </c>
      <c r="K84" s="6">
        <v>4</v>
      </c>
      <c r="L84" s="6" t="s">
        <v>19</v>
      </c>
    </row>
    <row r="85" ht="24" spans="1:12">
      <c r="A85" s="14">
        <v>36</v>
      </c>
      <c r="B85" s="6" t="s">
        <v>195</v>
      </c>
      <c r="C85" s="13" t="s">
        <v>196</v>
      </c>
      <c r="D85" s="13" t="s">
        <v>14</v>
      </c>
      <c r="E85" s="13" t="s">
        <v>15</v>
      </c>
      <c r="F85" s="13" t="s">
        <v>16</v>
      </c>
      <c r="G85" s="13" t="s">
        <v>21</v>
      </c>
      <c r="H85" s="13" t="s">
        <v>21</v>
      </c>
      <c r="I85" s="13" t="s">
        <v>17</v>
      </c>
      <c r="J85" s="13" t="s">
        <v>197</v>
      </c>
      <c r="K85" s="13">
        <v>2</v>
      </c>
      <c r="L85" s="13" t="s">
        <v>19</v>
      </c>
    </row>
    <row r="86" ht="24" spans="1:12">
      <c r="A86" s="14"/>
      <c r="B86" s="6"/>
      <c r="C86" s="13" t="s">
        <v>198</v>
      </c>
      <c r="D86" s="13" t="s">
        <v>14</v>
      </c>
      <c r="E86" s="13" t="s">
        <v>15</v>
      </c>
      <c r="F86" s="13" t="s">
        <v>16</v>
      </c>
      <c r="G86" s="13" t="s">
        <v>21</v>
      </c>
      <c r="H86" s="13" t="s">
        <v>21</v>
      </c>
      <c r="I86" s="13" t="s">
        <v>17</v>
      </c>
      <c r="J86" s="13" t="s">
        <v>199</v>
      </c>
      <c r="K86" s="13">
        <v>2</v>
      </c>
      <c r="L86" s="13" t="s">
        <v>19</v>
      </c>
    </row>
    <row r="87" ht="24" spans="1:12">
      <c r="A87" s="14"/>
      <c r="B87" s="6"/>
      <c r="C87" s="13" t="s">
        <v>200</v>
      </c>
      <c r="D87" s="13" t="s">
        <v>14</v>
      </c>
      <c r="E87" s="13" t="s">
        <v>15</v>
      </c>
      <c r="F87" s="13" t="s">
        <v>16</v>
      </c>
      <c r="G87" s="13" t="s">
        <v>21</v>
      </c>
      <c r="H87" s="13" t="s">
        <v>21</v>
      </c>
      <c r="I87" s="13" t="s">
        <v>17</v>
      </c>
      <c r="J87" s="13" t="s">
        <v>201</v>
      </c>
      <c r="K87" s="13">
        <v>2</v>
      </c>
      <c r="L87" s="13" t="s">
        <v>19</v>
      </c>
    </row>
    <row r="88" ht="24" spans="1:12">
      <c r="A88" s="14"/>
      <c r="B88" s="6"/>
      <c r="C88" s="13" t="s">
        <v>202</v>
      </c>
      <c r="D88" s="13" t="s">
        <v>14</v>
      </c>
      <c r="E88" s="13" t="s">
        <v>15</v>
      </c>
      <c r="F88" s="13" t="s">
        <v>16</v>
      </c>
      <c r="G88" s="13" t="s">
        <v>21</v>
      </c>
      <c r="H88" s="13" t="s">
        <v>21</v>
      </c>
      <c r="I88" s="13" t="s">
        <v>17</v>
      </c>
      <c r="J88" s="13" t="s">
        <v>203</v>
      </c>
      <c r="K88" s="13">
        <v>2</v>
      </c>
      <c r="L88" s="13" t="s">
        <v>19</v>
      </c>
    </row>
    <row r="89" ht="24" spans="1:12">
      <c r="A89" s="14"/>
      <c r="B89" s="6"/>
      <c r="C89" s="13" t="s">
        <v>204</v>
      </c>
      <c r="D89" s="13" t="s">
        <v>14</v>
      </c>
      <c r="E89" s="13" t="s">
        <v>15</v>
      </c>
      <c r="F89" s="13" t="s">
        <v>16</v>
      </c>
      <c r="G89" s="13" t="s">
        <v>21</v>
      </c>
      <c r="H89" s="13" t="s">
        <v>21</v>
      </c>
      <c r="I89" s="13" t="s">
        <v>17</v>
      </c>
      <c r="J89" s="13" t="s">
        <v>205</v>
      </c>
      <c r="K89" s="13">
        <v>2</v>
      </c>
      <c r="L89" s="13" t="s">
        <v>19</v>
      </c>
    </row>
    <row r="90" ht="24" spans="1:12">
      <c r="A90" s="14"/>
      <c r="B90" s="6"/>
      <c r="C90" s="13" t="s">
        <v>206</v>
      </c>
      <c r="D90" s="13" t="s">
        <v>14</v>
      </c>
      <c r="E90" s="13" t="s">
        <v>15</v>
      </c>
      <c r="F90" s="13" t="s">
        <v>16</v>
      </c>
      <c r="G90" s="13" t="s">
        <v>21</v>
      </c>
      <c r="H90" s="13" t="s">
        <v>21</v>
      </c>
      <c r="I90" s="13" t="s">
        <v>17</v>
      </c>
      <c r="J90" s="13" t="s">
        <v>207</v>
      </c>
      <c r="K90" s="13">
        <v>2</v>
      </c>
      <c r="L90" s="13" t="s">
        <v>19</v>
      </c>
    </row>
    <row r="91" ht="24" spans="1:12">
      <c r="A91" s="14"/>
      <c r="B91" s="6"/>
      <c r="C91" s="13" t="s">
        <v>208</v>
      </c>
      <c r="D91" s="13" t="s">
        <v>14</v>
      </c>
      <c r="E91" s="13" t="s">
        <v>15</v>
      </c>
      <c r="F91" s="13" t="s">
        <v>16</v>
      </c>
      <c r="G91" s="13" t="s">
        <v>21</v>
      </c>
      <c r="H91" s="13" t="s">
        <v>21</v>
      </c>
      <c r="I91" s="13" t="s">
        <v>17</v>
      </c>
      <c r="J91" s="13" t="s">
        <v>209</v>
      </c>
      <c r="K91" s="13">
        <v>2</v>
      </c>
      <c r="L91" s="13" t="s">
        <v>19</v>
      </c>
    </row>
    <row r="92" ht="24" spans="1:12">
      <c r="A92" s="14"/>
      <c r="B92" s="6"/>
      <c r="C92" s="13" t="s">
        <v>210</v>
      </c>
      <c r="D92" s="13" t="s">
        <v>14</v>
      </c>
      <c r="E92" s="13" t="s">
        <v>15</v>
      </c>
      <c r="F92" s="13" t="s">
        <v>16</v>
      </c>
      <c r="G92" s="13" t="s">
        <v>21</v>
      </c>
      <c r="H92" s="13" t="s">
        <v>21</v>
      </c>
      <c r="I92" s="13" t="s">
        <v>17</v>
      </c>
      <c r="J92" s="13" t="s">
        <v>211</v>
      </c>
      <c r="K92" s="13">
        <v>2</v>
      </c>
      <c r="L92" s="13" t="s">
        <v>19</v>
      </c>
    </row>
    <row r="93" ht="24" spans="1:12">
      <c r="A93" s="14">
        <v>37</v>
      </c>
      <c r="B93" s="13" t="s">
        <v>212</v>
      </c>
      <c r="C93" s="13" t="s">
        <v>213</v>
      </c>
      <c r="D93" s="13" t="s">
        <v>14</v>
      </c>
      <c r="E93" s="13" t="s">
        <v>15</v>
      </c>
      <c r="F93" s="13" t="s">
        <v>16</v>
      </c>
      <c r="G93" s="13" t="s">
        <v>21</v>
      </c>
      <c r="H93" s="13" t="s">
        <v>17</v>
      </c>
      <c r="I93" s="13" t="s">
        <v>17</v>
      </c>
      <c r="J93" s="13" t="s">
        <v>214</v>
      </c>
      <c r="K93" s="13">
        <v>2</v>
      </c>
      <c r="L93" s="13" t="s">
        <v>19</v>
      </c>
    </row>
    <row r="94" ht="24" spans="1:12">
      <c r="A94" s="14">
        <v>38</v>
      </c>
      <c r="B94" s="7" t="s">
        <v>215</v>
      </c>
      <c r="C94" s="7" t="s">
        <v>215</v>
      </c>
      <c r="D94" s="13" t="s">
        <v>14</v>
      </c>
      <c r="E94" s="13" t="s">
        <v>15</v>
      </c>
      <c r="F94" s="13" t="s">
        <v>16</v>
      </c>
      <c r="G94" s="13" t="s">
        <v>21</v>
      </c>
      <c r="H94" s="13" t="s">
        <v>17</v>
      </c>
      <c r="I94" s="13" t="s">
        <v>17</v>
      </c>
      <c r="J94" s="7" t="s">
        <v>215</v>
      </c>
      <c r="K94" s="6">
        <v>2</v>
      </c>
      <c r="L94" s="6" t="s">
        <v>19</v>
      </c>
    </row>
  </sheetData>
  <mergeCells count="22">
    <mergeCell ref="A1:L1"/>
    <mergeCell ref="K2:L2"/>
    <mergeCell ref="A3:A5"/>
    <mergeCell ref="A6:A8"/>
    <mergeCell ref="A11:A14"/>
    <mergeCell ref="A16:A19"/>
    <mergeCell ref="A21:A29"/>
    <mergeCell ref="A51:A65"/>
    <mergeCell ref="A67:A72"/>
    <mergeCell ref="A73:A77"/>
    <mergeCell ref="A78:A84"/>
    <mergeCell ref="A85:A92"/>
    <mergeCell ref="B3:B5"/>
    <mergeCell ref="B6:B8"/>
    <mergeCell ref="B11:B14"/>
    <mergeCell ref="B16:B19"/>
    <mergeCell ref="B21:B29"/>
    <mergeCell ref="B51:B65"/>
    <mergeCell ref="B67:B72"/>
    <mergeCell ref="B73:B77"/>
    <mergeCell ref="B78:B84"/>
    <mergeCell ref="B85:B92"/>
  </mergeCells>
  <dataValidations count="3">
    <dataValidation type="list" allowBlank="1" showInputMessage="1" showErrorMessage="1" sqref="G93:H93 I85:I93 G85:H92 G21:I30 G51:I84">
      <formula1>"是,否"</formula1>
    </dataValidation>
    <dataValidation type="list" allowBlank="1" showInputMessage="1" showErrorMessage="1" sqref="F25:F31 F85:F93">
      <formula1>"省级,省市级,省市县级,省市县乡级,市级,市县级,市县乡级,县级，县乡级,乡级"</formula1>
    </dataValidation>
    <dataValidation type="list" allowBlank="1" showInputMessage="1" showErrorMessage="1" sqref="L22:L24 L26:L30 L85:L93">
      <formula1>"月,季,年"</formula1>
    </dataValidation>
  </dataValidations>
  <pageMargins left="0.252051827475781" right="0.252051827475781" top="0.393700787401575" bottom="0.393700787401575" header="0.299268139628913" footer="0.299268139628913"/>
  <pageSetup paperSize="9" scale="72"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6"/>
  <sheetData/>
  <pageMargins left="0.74990626395218" right="0.74990626395218" top="0.999874956025852" bottom="0.999874956025852" header="0.511741544318011" footer="0.511741544318011"/>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6"/>
  <sheetData/>
  <pageMargins left="0.74990626395218" right="0.74990626395218" top="0.999874956025852" bottom="0.999874956025852" header="0.511741544318011" footer="0.511741544318011"/>
  <pageSetup paperSize="9" orientation="portrait"/>
  <headerFooter/>
</worksheet>
</file>

<file path=docProps/app.xml><?xml version="1.0" encoding="utf-8"?>
<Properties xmlns="http://schemas.openxmlformats.org/officeDocument/2006/extended-properties" xmlns:vt="http://schemas.openxmlformats.org/officeDocument/2006/docPropsVTypes">
  <Template>Normal.eit</Template>
  <Application>Yozo_Office27021597764231179</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狮子座Ж永恒闪耀</cp:lastModifiedBy>
  <cp:revision>0</cp:revision>
  <dcterms:created xsi:type="dcterms:W3CDTF">2018-05-28T03:28:00Z</dcterms:created>
  <cp:lastPrinted>2025-08-04T19:05:00Z</cp:lastPrinted>
  <dcterms:modified xsi:type="dcterms:W3CDTF">2025-08-21T01:29:22Z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05F0606B7D984A9E9AEEB7934B009786_12</vt:lpwstr>
  </property>
</Properties>
</file>