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s>
  <definedNames>
    <definedName name="_xlnm._FilterDatabase" localSheetId="0" hidden="1">Sheet1!$B$2:$I$2510</definedName>
  </definedNames>
  <calcPr calcId="144525"/>
</workbook>
</file>

<file path=xl/sharedStrings.xml><?xml version="1.0" encoding="utf-8"?>
<sst xmlns="http://schemas.openxmlformats.org/spreadsheetml/2006/main" count="19457" uniqueCount="9056">
  <si>
    <t>白城市政府部门权责事项清单</t>
  </si>
  <si>
    <t>序号</t>
  </si>
  <si>
    <t>实施主体</t>
  </si>
  <si>
    <t>事项名称（主项）</t>
  </si>
  <si>
    <t>基本编码</t>
  </si>
  <si>
    <t>事项类别</t>
  </si>
  <si>
    <t>行使层级</t>
  </si>
  <si>
    <t>设定依据</t>
  </si>
  <si>
    <t>责任事项</t>
  </si>
  <si>
    <t>责任事项依据</t>
  </si>
  <si>
    <t>白城市财政局</t>
  </si>
  <si>
    <t>中介机构从事代理记账业务审批</t>
  </si>
  <si>
    <t>220122377000T</t>
  </si>
  <si>
    <t>行政
许可</t>
  </si>
  <si>
    <t>市级</t>
  </si>
  <si>
    <t>1.《中华人民共和国会计法》（1985年1月21日主席令第二十一号，2017年11月4日予以修改） 第三十六条：各单位应当根据会计业务的需要，设置会计机构，或者在有关机构中设置会计人员并指定会计主管人员；不具备设置条件的，应当委托经批准设立从事会计代理记账业务的中介机构代理记帐。 2.《代理记账管理办法》（2016年2月16日财政部令第80号公布，根据2019年3月14日《财政部关于修改&lt;代理记账管理办法&gt;等2部部门规章的决定》修改） 第三条：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3.《国务院关于取消和下放一批行政审批项目的决定》（国发〔2013〕44号） 第14项：中介机构从事代理记账业务审批，下放至省级人民政府财政部门。</t>
  </si>
  <si>
    <t>1.受理责任：
    （1）公示办理许可的条件、程序以及申请人所需提交的材料；申请人要求对公示内容予以说明、解释的，应当给予说明、解释，提供准确、可靠的信息；
    （2）申请材料不齐全或不符合法定程式，一次性告知申请人需要补正的全部内容；
    （3）不符合条件的，不予受理，书面通知申请人。
    2.审查责任：
    对申请材料的内容进行审查。
    3.批准责任：
    审批机关经审查符合法定条件的，在承诺时间内作出批准或不予批准决定。作出批准决定的，发放代理记账许可证书。
    4.公示责任：
    通过企业信用信息公示系统向社会公示。
    5.事后监管责任：
    对代理记账机构及其从事代理记账业务情况实施监督检查。
    6.其他法律法规规章文件规定应履行的责任。</t>
  </si>
  <si>
    <t>1.《代理记账管理办法》（2016年2月16日财政部令第80号公布，根据2019年3月14日《财政部关于修改&lt;代理记账管理办法&gt;等2部部门规章的决定》修改）第六条:（一）申请人提交的申请材料不齐全或不符合规定形式的，应当在5日内一次告知申请人需要补正的全部内容，逾期不告知的，自收到申请材料之日起即视为受理;申请人提交的申请材料齐全、符合规定形式的，或者申请人按照要求提交全部补正申请材料的，应当受理申请。 2.《代理记账管理办法》（2016年2月16日财政部令第80号公布，根据2019年3月14日《财政部关于修改&lt;代理记账管理办法&gt;等2部部门规章的决定》修改）第六条:（二） 受理申请后应当按照规定对申请材料进行审核，并自受理申请之日起10日内作出批准或者不予批准的决定。10日内不能作出决定的，经本审批机关负责人批准可延长10日，并应当将延长期限的理由告知申请人。 3.《代理记账管理办法》（2016年2月16日财政部令第80号公布，根据2019年3月14日《财政部关于修改&lt;代理记账管理办法&gt;等2部部门规章的决定》修改）第六条:（三）作出批准决定的，应当自作出决定之日起10日内向申请人发放代理记账许可证书，并向社会公示。审批机关进行全覆盖例行检查，发现实际情况与承诺内容不符的，依法撤销审批并给予处罚。（四）作出不予批准决定的，应当自作出决定之日起10日内书面通知申请人。书面通知应当说明不予批准的理由，并告知申请人享有依法申请行政复议或者提起行政诉讼的权利。 4.《代理记账管理办法》（2016年2月16日财政部令第80号公布，根据2019年3月14日《财政部关于修改&lt;代理记账管理办法&gt;等2部部门规章的决定》修改）第七条：申请人应当自取得代理记账许可证书之日起20日内通过企业信用信息公示系统向社会公示。 5.《代理记账管理办法》（2016年2月16日财政部令第80号公布，根据2019年3月14日《财政部关于修改&lt;代理记账管理办法&gt;等2部部门规章的决定》修改）第十七条：县级以上人民政府财政部门对代理记账机构及其从事代理记账业务情况实施监督，随机抽取检查对象、随机选派执法检查人员，并将抽查情况及查处结果依法及时向社会公开。 对委托代理记账的企业因违反财税法律、法规受到处理处罚的，县级以上人民政府财政部门应当将其委托的代理记账机构列入重点检查对象。 对其他部门移交的代理记账违法行为线索，县级以上人民政府财政部门应当及时予以查处。</t>
  </si>
  <si>
    <t>会计信息质量监督检查处罚</t>
  </si>
  <si>
    <t>220224740000T</t>
  </si>
  <si>
    <t>行政处罚</t>
  </si>
  <si>
    <t>《财政违法行为处罚处分条例》（2004年11月30日国务院令第427号）第二条：“县级以上人民政府财政部门及审计机关在各自职权范围内，依法对财政违法行为作出处理、处罚决定。”第十八条：“属于会计方面的违法行为，依照会计方面的法律、行政法规的规定处理、处罚。对其直接负责的主管人员和其他直接责任人员，属于国家公务员的，还应当给予警告、记过或者记大过处分；情节较重的，给予降级或者撤职处分；情节严重的，给予开除处分。”</t>
  </si>
  <si>
    <t>1.立案责任：根据工作职责和计划，以及日常监督发现的线索或者群众举报的案件开展监督检查。 2.调查责任：制发并送达《财政检查通知书》，实施检查。检查人员与被监督对象有利害关系的应当回避，检查人员不得少于两人，检查时应出示执法证件。依照《财政监督工作底稿规则》，制作监督检查工作底稿，于检查工作结束后规定时限内，形成书面监督检查报告。执法人员应保守有关秘密。 3.审查责任：对工作底稿、检查报告等材料进行复核，对监督对象提出的书面材料、证据、理由等方面进行审查，提出处理意见。 4.告知责任：在作出处罚决定前，应制作《行政处罚告知书》，书面告知当事人违法事实，作出处罚决定的理由、依据及其享有的陈述、申辩等权利。符合听证规定的、制作《行政处罚听证告知书》。 5.决定责任：制作行政处罚决定书，载明行政处罚，告知当事人陈述申辩或者听证权利等内容。 6.送达责任：将行政处罚决定书按法律规定的方式送达当事人（单位）。 7.执行责任：督促当事人执行生效的行政处罚决定，逾期未执行的，申请强制执行。 8.其他：法律法规规章规定应履行的责任。</t>
  </si>
  <si>
    <t>1.《财政检查工作办法》（财政部令第32号）第六条：“财政部门应当制定年度财政检查计划，按计划组织开展财政检查，或者根据日常财政管理需要，组织开展财政检查。” 2-1.《财政检查工作办法》（财政部令第32号）第十三条“财政部门实施财政检查，一般应于3个工作日前向被检查人送达财政检查通知书”；第十四条“实施财政检查时，检查人员不得少于两人，并应当向被检查人出示证件。” 　2-2.《财政检查工作办法》（财政部令第32号）第十一条“检查人员应当遵守国家有关保密规定，不得泄露检查中知悉的国家秘密和商业秘密，不得将检查中取得的材料用于与检查工作无关的事项。” 2-3.《财政检查工作办法》（财政部令第32号）第二十四条“检查组应于检查结束10个工作日内，向财政部门提交书面财政检查报告；特殊情况下，经批准提交财政检查报告的时间可以延长，但最长不得超过30日。” 3.《财政检查工作办法》（财政部令第32号）第二十六条“财政部门应当建立健全财政检查的复核制度，指定内部有关职能机构或者专门人员，对检查组提交的财政检查报告以及其他有关材料予以复核。” 4.《财政检查工作办法》（财政部令第32号）第二十九条“财政部门作出行政处理、处罚决定的，应当制作行政处理、处罚决定书。” 5.《财政检查工作办法》（财政部令第32号）第三十条“财政部门在作出行政处罚决定之前，应当告知当事人作出行政处罚的事实、理由及依据，并告知当事人依法享有的权利。” 6.《财政检查工作办法》（财政部令第32号）第三十二条“财政部门依法作出行政处理、处罚决定后，应当将行政处理、处罚决定书送达当事人。” 7-1.《财政检查工作办法》（财政部令第32号）第三十四条“财政部门应当依法对财政行政处理、处罚决定执行情况进行监督检查。” 7-2.《中华人民共和国行政处罚法》第四十四条“行政处罚决定依法作出后，当事人应当在行政处罚决定的期限内，予以履行。”</t>
  </si>
  <si>
    <t>财政收入资金监督检查处罚</t>
  </si>
  <si>
    <t>220253676000T</t>
  </si>
  <si>
    <t>《财政违法行为处罚处分条例》（国务院令第427号） 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 (一)违反规定设立财政收入项目； (二)违反规定擅自改变财政收入项目的范围、标准、对象和期限； (三)对已明令取消、暂停执行或者降低标准的财政收入项目，仍然依照原定项目、标准征收或者变换名称征收； (四)缓收、不收财政收入； (五)擅自将预算收入转为预算外收入； (六)其他违反国家财政收入管理规定的行为。 《中华人民共和国税收征收管理法》等法律、行政法规另有规定的，依照其规定给予行政处分。 第四条　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 (一)隐瞒应当上缴的财政收入； (二)滞留、截留、挪用应当上缴的财政收入； (三)坐支应当上缴的财政收入； (四)不依照规定的财政收入预算级次、预算科目入库； (五)违反规定退付国库库款或者财政专户资金； (六)其他违反国家财政收入上缴规定的行为。 《中华人民共和国税收征收管理法》、《中华人民共和国预算法》等法律、行政法规另有规定的，依照其规定给予行政处分。 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 (一)延解、占压应当上解的财政收入； (二)不依照预算或者用款计划核拨财政资金； (三)违反规定收纳、划分、留解、退付国库库款或者财政专户资金； (四)将应当纳入国库核算的财政收入放在财政专户核算； (五)擅自动用国库库款或者财政专户资金； (六)其他违反国家有关上解、下拨财政资金规定的行为。 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 (一)隐瞒应当上缴的财政收入； (二)截留代收的财政收入； (三)其他不缴或者少缴财政收入的行为。 属于税收方面的违法行为，依照有关税收法律、行政法规的规定处理、处罚。</t>
  </si>
  <si>
    <t>1.立案责任： 通过财政检查、举报、及其他机关移送的违法案件等，决定是否立案。 2.组织检查责任： 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 审理案件调查报告，对案件违法事实、证据、调查取证程序、法律适用、处罚种类和幅度、当事人陈述和申辩理由等方面进行审查，提出处理意见（主要证据不足时，以适当的方式补充调查）。 4.告知责任： 作出行政处罚决定前，应制作《行政处罚告知书》送达当事人，告知违法事实及其享有的陈述、申辩等权利。符合听证规定的，制作并送达《行政处罚听证告知书》。 5.决定责任： 作出处罚决定，制作行政处罚决定书，载明行政处罚告知、当事人陈述申辩或者听证情况等内容。 6.送达责任： 行政处罚决定书应当在宣告后当场交付当事人；当事人不在场的，行政机关应当在七日内依照民事诉讼法的有关规定，将行政处罚决定书送达当事人。 7.执行责任： 依照生效的行政处罚决定，自觉履行或强制执行。 8.其他法律法规规章文件规定应履行的责任。</t>
  </si>
  <si>
    <t>1.《财政检查工作办法》（中华人民共和国财政部令第32号）第十三条：财政部门实施财政检查，一般应于3个工作日前向被检查人送达财政检查通知书。 　　财政部门认为实施财政检查的3个工作日前向被检查人送达检查通知书对检查工作有不利影响时，经财政部门负责人批准，检查通知书可在实施财政检查前适当时间下达。 　　财政检查通知书的内容包括： 　　（一）被检查人的名称； 　　（二）检查的依据、范围、内容、方式和时间； 　　（三）对被检查人配合检查工作的具体要求； 　　（四）检查组组长及检查人员名单、联系方式； 　　（五）财政部门公章及签发日期。 2.《财政检查工作办法》（中华人民共和国财政部令第32号）第十四条：实施财政检查时，检查人员不得少于两人，并应当向被检查人出示证件。 　　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 　　（一）检查事项认定的事实是否清楚； 　　（二）取得的证据是否真实、充分； 　　（三）检查程序是否合法； 　　（四）认定财政违法行为的法律依据是否适当； 　　（五）提出的行政处理、处罚建议或者移送处理建议是否适当； 　　（六）其他需要复核的事项。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 　　（一）对未发现有财政违法行为的被检查人做出检查结论； 　　（二）对有财政违法行为的被检查人依法做出行政处理、处罚决定； 　　（三）对不属于本部门职权范围的事项依法移送。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 　　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 　　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 　　（二）违反法律、法规或者规章的事实和证据； 　　（三）行政处理、处罚的种类和依据； 　　（四）行政处理、处罚履行的方式和期限； 　　（五）不服行政处理、处罚决定，申请行政复议或者提起行政诉讼的途径和期限； 　　（六）做出行政处理、处罚决定的财政部门名称和日期；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 　　行政处理、处罚决定书自送达之日起生效。； 7.《财政检查工作办法》（中华人民共和国财政部令第32号）第三十三条：当事人对行政处理、处罚不服的，依照《中华人民共和国行政复议法》、《中华人民共和国行政诉讼法》的规定申请行政复议或者提起行政诉讼。 　　行政复议和行政诉讼期间，行政处理、处罚决定不停止执行，法律另有规定的除外。</t>
  </si>
  <si>
    <t>财政资金支出监督检查处罚</t>
  </si>
  <si>
    <t>220254487000T</t>
  </si>
  <si>
    <t>《财政违法行为处罚处分条例》（国务院令第427号） 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 (一)以虚报、冒领等手段骗取财政资金； (二)截留、挪用财政资金； (三)滞留应当下拨的财政资金； (四)违反规定扩大开支范围，提高开支标准； (五)其他违反规定使用、骗取财政资金的行为。 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 (一)截留、挪用国家建设资金； (二)以虚报、冒领、关联交易等手段骗取国家建设资金； (三)违反规定超概算投资； (四)虚列投资完成额； (五)其他违反国家投资建设项目有关规定的行为。 《中华人民共和国政府采购法》、《中华人民共和国招标投标法》、《国家重点建设项目管理办法》等法律、行政法规另有规定的，依照其规定处理、处罚。 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 (一)以虚报、冒领等手段骗取政府承贷或者担保的外国政府贷款、国际金融组织贷款； (二)滞留政府承贷或者担保的外国政府贷款、国际金融组织贷款； (三)截留、挪用政府承贷或者担保的外国政府贷款、国际金融组织贷款； (四)其他违反规定使用、骗取政府承贷或者担保的外国政府贷款、国际金融组织贷款的行为。 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 (一)以虚报、冒领等手段骗取财政资金以及政府承贷或者担保的外国政府贷款、国际金融组织贷款； (二)挪用财政资金以及政府承贷或者担保的外国政府贷款、国际金融组织贷款； (三)从无偿使用的财政资金以及政府承贷或者担保的外国政府贷款、国际金融组织贷款中非法获益； (四)其他违反规定使用、骗取财政资金以及政府承贷或者担保的外国政府贷款、国际金融组织贷款的行为。 属于政府采购方面的违法行为，依照《中华人民共和国政府采购法》及有关法律、行政法规的规定处理、处罚。</t>
  </si>
  <si>
    <t>对单位和个人违反财政收入票据管理规定的处罚</t>
  </si>
  <si>
    <t>220224600000T</t>
  </si>
  <si>
    <t>《财政违法行为处罚处分条例》(中华人民共和国国务院令第427号)
     第二条：县级以上人民政府财政部门及审计机关在各自职权范围内，依法对财政违法行为作出处理、处罚决定。
    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
    （一）违反规定印制财政收入票据；
    （二）转借、串用、代开财政收入票据；
    （三）伪造、变造、买卖、擅自销毁财政收入票据；
    （四）伪造、使用伪造的财政收入票据监（印）制章；
    （五）其他违反财政收入票据管理规定的行为。
    属于税收收入票据管理方面的违法行为，依照有关税收法律、行政法规的规定处理、处罚。</t>
  </si>
  <si>
    <t>1.立案责任：
    通过财政检查、举报、及其他机关移送的违法案件等，决定是否立案。
    2.组织检查责任：
    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
    审理案件调查报告，对案件违法事实、证据、调查取证程序、法律适用、处罚种类和幅度、当事人陈述和申辩理由等方面进行审查，提出处理意见（主要证据不足时，以适当的方式补充调查）。
    4.告知责任：
    作出行政处罚决定前，应制作《行政处罚告知书》送达当事人，告知违法事实及其享有的陈述、申辩等权利。符合听证规定的，制作并送达《行政处罚听证告知书》。
    5.决定责任：
    作出处罚决定，制作行政处罚决定书，载明行政处罚告知、当事人陈述申辩或者听证情况等内容。
    6.送达责任：
    行政处罚决定书应当在宣告后当场交付当事人；当事人不在场的，行政机关应当在七日内依照民事诉讼法的有关规定，将行政处罚决定书送达当事人。
    7.执行责任：
    依照生效的行政处罚决定，自觉履行或强制执行。
    8.其他法律法规规章文件规定应履行的责任。</t>
  </si>
  <si>
    <t>1.《财政检查工作办法》（中华人民共和国财政部令第32号）第十三条：财政部门实施财政检查，一般应于3个工作日前向被检查人送达财政检查通知书。
　　财政部门认为实施财政检查的3个工作日前向被检查人送达检查通知书对检查工作有不利影响时，经财政部门负责人批准，检查通知书可在实施财政检查前适当时间下达。
　　财政检查通知书的内容包括：
　　（一）被检查人的名称；
　　（二）检查的依据、范围、内容、方式和时间；
　　（三）对被检查人配合检查工作的具体要求；
　　（四）检查组组长及检查人员名单、联系方式；
　　（五）财政部门公章及签发日期。
    2.《财政检查工作办法》（中华人民共和国财政部令第32号）第十四条：实施财政检查时，检查人员不得少于两人，并应当向被检查人出示证件。
　　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
　　（一）检查事项认定的事实是否清楚；
　　（二）取得的证据是否真实、充分；
　　（三）检查程序是否合法；
　　（四）认定财政违法行为的法律依据是否适当；
　　（五）提出的行政处理、处罚建议或者移送处理建议是否适当；
　　（六）其他需要复核的事项。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
　　（一）对未发现有财政违法行为的被检查人做出检查结论；
　　（二）对有财政违法行为的被检查人依法做出行政处理、处罚决定；
　　（三）对不属于本部门职权范围的事项依法移送。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
　　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
　　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
　　（二）违反法律、法规或者规章的事实和证据；
　　（三）行政处理、处罚的种类和依据；
　　（四）行政处理、处罚履行的方式和期限；
　　（五）不服行政处理、处罚决定，申请行政复议或者提起行政诉讼的途径和期限；
　　（六）做出行政处理、处罚决定的财政部门名称和日期；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
　　行政处理、处罚决定书自送达之日起生效。；
    7.《财政检查工作办法》（中华人民共和国财政部令第32号）第三十三条：当事人对行政处理、处罚不服的，依照《中华人民共和国行政复议法》、《中华人民共和国行政诉讼法》的规定申请行政复议或者提起行政诉讼。
　　行政复议和行政诉讼期间，行政处理、处罚决定不停止执行，法律另有规定的除外。</t>
  </si>
  <si>
    <t>一般增值税退税初审</t>
  </si>
  <si>
    <t>220722434000T</t>
  </si>
  <si>
    <t>行政确认</t>
  </si>
  <si>
    <t>1.财政部驻吉林省监察专员办事处《关于印发&lt;吉林专员办一般增值税退税审核审批管理办法&gt;的通知》（财驻吉监﹝2006﹞19号）第二条：各市（州）、县（市）财政局办理退税业务必须执行国务院及财政部相关退税政策。
    2.财政部《关于印发&lt;财政监察专员办事处一般增值税退税行政审批管理程序暂行规定&gt;的通知》（财监〔2003〕110号）
    第三点 1.财政部、中国人民银行《关于财政监察专员办机构改革后一般增值税退税审批事宜的通知》（财监字〔１９９８〕１８６号）授权各地专员办对一般增值税退税进行审核批复。
    对省会（自治区首府）城市、直辖市、计划单列市的一般增值税的退税审批由专员办直接办理；对地（市、州）的一般增值税的退税审批可由各地（市、州）财政部门按有关规定审核后，出具正式初审意见报专员办批准。
    各地（市、州）财政部门和相关国库根据专员办的批准文件办理具体退税手续。</t>
  </si>
  <si>
    <t>1.受理责任：
    受理企业一般增值税退税申请，对其退税依据是否合法、材料的齐全性、内容的完整性进行查验。符合要求的，直接受理。不符合要求的，一次性告知原因及所需补充的材料或需要调整补充的具体内容。
    2.审查责任：
    （1）自正式受理企业一般增值税退税申请之日起，在规定时限内进行审核。根据企业年度内生产经营情况审核增值税退税数据；
    （2）需要实地检查的，依法进行实地鉴定、询问等。
    3.决定责任：
    （1）对审核合格的，依据退税申请及相关材料和实地查验结果出具一般增值税退税初审意见；
    （2）对审核不合格的，书面告知申请人具体理由，责令企业限期整改，提供补充材料。
    4.送达责任：
    初审意见上报财政部驻吉林省财政监察专员办事处。
    5.其他法律法规规章文件规定应履行的责任。</t>
  </si>
  <si>
    <t>1.《中华人民共和国预算法实施条例》（国务院令第186号）第四十五条：各级预算收入退库的审批权属于本级政府财政部门。中央预算收入、中央和地方预算共享收入的退库，由财政部或者财政部授权的机构批准。地方预算收入的退库，由地方政府财政部门或者其授权的机构批准。具体退库程序按照财政部的有关规定办理。                                 
    2.财政部驻吉林省财政监察专员办事处《关于印发&lt;吉林专员办一般增值税退税审核审批管理办法&gt;的通知》（财驻吉监﹝2006﹞19号）第二章：退税初审 企业退税初审业务由各市（州）、县（市）财政局受理。
    3.财政部《关于印发&lt;财政监察专员办事处一般增值税退税行政审批管理程序暂行规定&gt;的通知》（财监〔2003〕110号）（财监〔2003〕110号）第三点：对省会（自治区首府）城市、直辖市、计划单列市的一般增值税的退税审批由专员办直接办理；对地（市、州）的一般增值税的退税审批可由各地（市、州）财政部门按有关规定审核后，出具正式初审意见报专员办批准。
    4.财政部驻吉林省财政监察专员办事处、吉林省财政厅、中国人民银行长春中心支行印发《关于一般增值税退税审批事宜的通知》（财驻吉监〔2006〕18号）一、原由企业向所在地财政局申报，经市（州）财政局审核后报财政部吉林省财政监察专员办事处（以下简称吉林专员办）批准，改由企业向所在地财政局申报，经所在地财政局初审后，直接报吉林专员办审批，企业所在地财政局根据吉林专员办批复的退税文件，开具收入退还书，到当地国库办理退库手续。</t>
  </si>
  <si>
    <t>政府采购投诉处理</t>
  </si>
  <si>
    <t>220922533000T</t>
  </si>
  <si>
    <t>行政裁决</t>
  </si>
  <si>
    <t>1.《中华人民共和国政府采购法》（中华人民共和国主席令 第68号）
    第五十五条：质疑供应商对采购人、采购代理机构的答复不满意或者采购人、采购代理机构未在规定的时间内作出答复的，可以在答复期满后十五个工作日内向同级政府采购监督管理部门投诉。
    第五十六条：政府采购监督管理部门应当在收到投诉后三十个工作日内，对投诉事项作出处理决定，并以书面形式通知投诉人和与投诉事项有关的当事人。
    2.《政府采购质疑和投诉办法》（中华人民共和国财政部令 第94号）
    第七条：采购人、采购代理机构应当在采购文件中载明接收质疑函的方式、联系部门、联系电话和通讯地址等信息。
    县级以上财政部门应当在省级以上财政部门指定的政府采购信息发布媒体公布受理投诉的方式、联系部门、联系电话和通讯地址等信息。
    第二十条：供应商投诉的事项不得超出已质疑事项的范围，但基于质疑答复内容提出的投诉事项除外。
    3.《中华人民共和国政府采购法实施条例》（中华人民共和国主席令第658号）
    第六十三条：各级人民政府财政部门和其他有关部门应当加强对参加政府采购活动的供应商、采购代理机构、评审专家的监督管理，对其不良行为予以记录，并纳入统一的信用信息平台。</t>
  </si>
  <si>
    <t>1.受理责任：
    受理政府采购供应商投诉处理申请，对其投诉依据是否合法、材料的齐全性、内容的完整性进行查验。符合要求的，直接受理。不符合要求的，一次性告知原因及所需补充的材料或需要调整补充的具体内容。
    2.审查责任：
    （1）自正式受理供应商投诉处理申请后，在规定时间内进行审核；
    （2）如有需要时可以进行调查取证或者组织质证。
    3.决定责任：
    （1）受理后发现投诉不符合法定受理条件的驳回投诉；
    （2）经查证属实认定投诉事项成立的按相应情况处理。
    4.送达责任：
    应将投诉处理决定书送达投诉人和与投诉事项有关的当事人。
    5.其他法律法规规章文件规定应履行的责任。</t>
  </si>
  <si>
    <t>1.《政府采购质疑和投诉办法》（中华人民共和国财政部令第94号）第五条：采购人负责供应商质疑答复。采购人委托采购代理机构采购的，采购代理机构在委托授权范围内作出答复。
    2-1.《政府采购质疑和投诉办法》（中华人民共和国财政部令第94号）第二十一条：财政部门收到投诉书后，应当在5个工作日内进行审查，审查后按照下列情况处理：
    （一）投诉书内容不符合本办法第十八条规定的，应当在收到投诉书5个工作日内一次性书面通知投诉人补正。补正通知应当载明需要补正的事项和合理的补正期限。未按照补正期限进行补正或者补正后仍不符合规定的，不予受理；
    （二）投诉不符合本办法第十九条规定条件的，应当在3个工作日内书面告知投诉人不予受理，并说明理由；
    （三）投诉不属于本部门管辖的，应当在3个工作日内书面告知投诉人向有管辖权的部门提起投诉；
    （四）投诉符合本办法第十八条、第十九条规定的，自收到投诉书之日起即为受理，并在收到投诉后8个工作日内向被投诉人和其他与投诉事项有关的当事人发出投诉答复通知书及投诉书副本。
    2-2.《政府采购质疑和投诉办法》（中华人民共和国财政部令第94号）第二十三条：财政部门处理投诉事项原则上采用书面审查的方式。财政部门认为有必要时，可以进行调查取证或者组织质证。
    财政部门可以根据法律、法规规定或者职责权限，委托相关单位或者第三方开展调查取证、检验、检测、鉴定。
    质证应当通知相关当事人到场，并制作质证笔录。质证笔录应当由当事人签字确认。
    3-1.《政府采购质疑和投诉办法》（中华人民共和国财政部令第94号）第二十九条：投诉处理过程中，有下列情形之一的，财政部门应当驳回投诉：
    （一）受理后发现投诉不符合法定受理条件；
    （二）投诉事项缺乏事实依据，投诉事项不成立；
    （三）投诉人捏造事实或者提供虚假材料；
    （四）投诉人以非法手段取得证明材料。证据来源的合法性存在明显疑问，投诉人无法证明其取得方式合法的，视为以非法手段取得证明材料。
    3-2.《政府采购质疑和投诉办法》（中华人民共和国财政部令第94号）第三十二条：投诉人对采购过程或者采购结果提起的投诉事项，财政部门经查证属实的，应当认定投诉事项成立。经认定成立的投诉事项不影响采购结果的，继续开展采购活动；影响或者可能影响采购结果的，财政部门按照下列情况处理：
    （一）未确定中标或者成交供应商的，责令重新开展采购活动；
    （二）已确定中标或者成交供应商但尚未签订政府采购合同的，认定中标或者成交结果无效。合格供应商符合法定数量时，可以从合格的中标或者成交候选人中另行确定中标或者成交供应商的，应当要求采购人依法另行确定中标、成交供应商；否则责令重新开展采购活动；
    （三）政府采购合同已经签订但尚未履行的，撤销合同。合格供应商符合法定数量时，可以从合格的中标或者成交候选人中另行确定中标或者成交供应商的，应当要求采购人依法另行确定中标、成交供应商；否则责令重新开展采购活动；
    （四）政府采购合同已经履行，给他人造成损失的，相关当事人可依法提起诉讼，由责任人承担赔偿责任。
    投诉人对废标行为提起的投诉事项成立的，财政部门应当认定废标行为无效。
    4.《政府采购质疑和投诉办法》（中华人民共和国财政部令第94号）第三十四条：财政部门应当将投诉处理决定书送达投诉人和与投诉事项有关的当事人，并及时将投诉处理结果在省级以上财政部门指定的政府采购信息发布媒体上公告。
    投诉处理决定书的送达，参照《中华人民共和国民事诉讼法》关于送达的规定执行。</t>
  </si>
  <si>
    <t>非营利组织免税资格认定</t>
  </si>
  <si>
    <t>220722597000T</t>
  </si>
  <si>
    <t>《中华人民共和国企业所得税法》(2017年版) (中华人民共和国第十二届全国人民代表大会常务委员会第二十六次会议于2017年2月24日通过修订) 第二十六条 企业的下列收入为免税收入： （一）国债利息收入； （二）符合条件的居民企业之间的股息、红利等权益性投资收益； （三）在中国境内设立机构、场所的非居民企业从居民企业取得与该机构、场所有实际联系的股息、红利等权益性投资收益； （四）符合条件的非营利组织的收入。 《中华人民共和国企业所得税法实施条例》(2017年2月24日第十二届全国人民代表大会常务委员会第二十六次会议《关于修改的决定》修正) 第八十四条　企业所得税法第二十六条第（四）项所称符合条件的非营利组织，是指同时符合下列条件的组织： （一）依法履行非营利组织登记手续； （二）从事公益性或者非营利性活动； （三）取得的收入除用于与该组织有关的、合理的支出外，全部用于登记核定或者章程规定的公益性或者非营利性事业； （四）财产及其孳息不用于分配； （五）按照登记核定或者章程规定，该组织注销后的剩余财产用于公益性或者非营利性目的，或者由登记管理机关转赠给与该组织性质、宗旨相同的组织，并向社会公告； （六）投入人对投入该组织的财产不保留或者享有任何财产权利； （七）工作人员工资福利开支控制在规定的比例内，不变相分配该组织的财产。 前款规定的非营利组织的认定管理办法由国务院财政、税务主管部门会同国务院有关部门制定。</t>
  </si>
  <si>
    <t>1.受理责任：按国家相关文件规定，凡符合规定条件的，由国家税务总局吉林省税务局受理。 2.审查责任：财政、税务部门按照各自管理权限，对非营利组织享受免税的资格联合进行审核确认。 3.决定责任：省财政厅、省税务局联合复核予以确认。 4.送达责任：省财政厅、省税务局联合印发文件予以公告。 5.其他法律法规规章文件规定应履行的责任。</t>
  </si>
  <si>
    <t>1.《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2.《中华人民共和国行政许可法》第三十四条“行政机关应当对申请人提交的申请材料进行审查。” 3-1.《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3-2.《中华人民共和国行政许可法》第三十九条“行政机关作出准予行政许可的决定，需要颁发行政许可证件的，应当向申请人颁发加盖本行政机关印章的下列行政许可证件。” 4.《中华人民共和国行政许可法》第三十九条“行政机关作出准予行政许可的决定，需要颁发行政许可证件的，应当向申请人颁发加盖本行政机关印章的下列行政许可证件。” 5.其他适用的法律法规规章文件规定。</t>
  </si>
  <si>
    <t>白城市残疾人联合会</t>
  </si>
  <si>
    <t>残疾人就业</t>
  </si>
  <si>
    <t>22102041400YT</t>
  </si>
  <si>
    <t>其他行政权力</t>
  </si>
  <si>
    <r>
      <rPr>
        <sz val="10"/>
        <rFont val="宋体"/>
        <charset val="134"/>
      </rPr>
      <t>《关于印发</t>
    </r>
    <r>
      <rPr>
        <sz val="10"/>
        <rFont val="Arial"/>
        <charset val="134"/>
      </rPr>
      <t>&lt;</t>
    </r>
    <r>
      <rPr>
        <sz val="10"/>
        <rFont val="宋体"/>
        <charset val="134"/>
      </rPr>
      <t>吉林省残疾人就业保障金征收使用管理办法</t>
    </r>
    <r>
      <rPr>
        <sz val="10"/>
        <rFont val="Arial"/>
        <charset val="134"/>
      </rPr>
      <t>&gt;</t>
    </r>
    <r>
      <rPr>
        <sz val="10"/>
        <rFont val="宋体"/>
        <charset val="134"/>
      </rPr>
      <t>的通知》</t>
    </r>
    <r>
      <rPr>
        <sz val="10"/>
        <rFont val="Arial"/>
        <charset val="134"/>
      </rPr>
      <t>(</t>
    </r>
    <r>
      <rPr>
        <sz val="10"/>
        <rFont val="宋体"/>
        <charset val="134"/>
      </rPr>
      <t>吉财税〔</t>
    </r>
    <r>
      <rPr>
        <sz val="10"/>
        <rFont val="Arial"/>
        <charset val="134"/>
      </rPr>
      <t>2016</t>
    </r>
    <r>
      <rPr>
        <sz val="10"/>
        <rFont val="宋体"/>
        <charset val="134"/>
      </rPr>
      <t>〕</t>
    </r>
    <r>
      <rPr>
        <sz val="10"/>
        <rFont val="Arial"/>
        <charset val="134"/>
      </rPr>
      <t>726</t>
    </r>
    <r>
      <rPr>
        <sz val="10"/>
        <rFont val="宋体"/>
        <charset val="134"/>
      </rPr>
      <t>号</t>
    </r>
    <r>
      <rPr>
        <sz val="10"/>
        <rFont val="Arial"/>
        <charset val="134"/>
      </rPr>
      <t>)</t>
    </r>
    <r>
      <rPr>
        <sz val="10"/>
        <rFont val="宋体"/>
        <charset val="134"/>
      </rPr>
      <t>第十一条：残疾人就业服务机构应当配合地税部门做好保障金征收工作。安排残疾人就业的用人单位应在每年</t>
    </r>
    <r>
      <rPr>
        <sz val="10"/>
        <rFont val="Arial"/>
        <charset val="134"/>
      </rPr>
      <t>4</t>
    </r>
    <r>
      <rPr>
        <sz val="10"/>
        <rFont val="宋体"/>
        <charset val="134"/>
      </rPr>
      <t>月底前如实向残疾人就业服务机构申报上年本単位安排的残疾人就业人数。未在规定时限申报的，视为未安排残疾人就业。各级残疾人就业服务机构采取网上申报审核、入户抽查等方式，确定用人单位实际安排的残疾人就业人数，并在每年</t>
    </r>
    <r>
      <rPr>
        <sz val="10"/>
        <rFont val="Arial"/>
        <charset val="134"/>
      </rPr>
      <t>7</t>
    </r>
    <r>
      <rPr>
        <sz val="10"/>
        <rFont val="宋体"/>
        <charset val="134"/>
      </rPr>
      <t>月</t>
    </r>
    <r>
      <rPr>
        <sz val="10"/>
        <rFont val="Arial"/>
        <charset val="134"/>
      </rPr>
      <t>15</t>
    </r>
    <r>
      <rPr>
        <sz val="10"/>
        <rFont val="宋体"/>
        <charset val="134"/>
      </rPr>
      <t>日前提供给同级地税部门，以此确定用人单位安置残疾人人数。</t>
    </r>
  </si>
  <si>
    <t>盲人医疗按摩人员</t>
  </si>
  <si>
    <t>221099026000</t>
  </si>
  <si>
    <t>省级</t>
  </si>
  <si>
    <t>《盲人医疗按摩管理办法》（卫医政发【2009】37号（规范性文件)第四条符合下列条件之一的盲人，持设区的市级残疾人联合出具的审核同意证明，可以申请在医疗机构中从事盲人医疗按摩活动；(一)本办法发布前，取得盲人医疗按摩专业技术任职资格的；(二)本办法发布前，取得盲人医疗按摩中等专业及以上学历，并且连续从事盲人医疗按摩活动2年以上的:(三)本办法发布前，在医疗机构中连续从事盲人医疗按摩活动满15年的；(四)本办法发布前，在医疗机构中连续从事盲人医疗按摩活动2年以上不满15年，并且通过盲人医疗按摩人员考试的；(五)取得盲人医疗按摩中等专业及以上学历，并且通过盲人医疗按摩人员考试的。关于印发《盲人医疗按摩人员从事医疗按摩资格证书管理办法》的通知(残联发(2011)8号)第七条:设区的市级残疾人联合会所属盲人按摩指导中心负责盲人医疗按摩人员从事医疗按摩资格审核初审工作，省残疾人联合会所属盲人按摩指导中心负责盲人医疗按摩人员从事医疗按摩资格审核复核及“资格证书发放工作。《关于人医疗按摩人员评聘专业技术职务有关问题的通知》([1997]残联教就字第103号)第十条:盲人医疗按摩人员的专业技术职务评聘工作在各级政府人事(职改)部门的统一领导下，由当地卫生、中医(药)行政管理部门会同残联组织实施。有关盲人医疗按摩专业技术职务评聘的日常工作，由中国残联所属中国盲人按摩中心负责。各级政府人事(职改)部门要关心、支持盲人医疗按摩人员的专业技术职务管理工作，切实做好服务。（注:此事项为市级审批转报，省审核，按政数局要求，依审核权定为省级事项。)</t>
  </si>
  <si>
    <t>白城市城市管理行政执法局</t>
  </si>
  <si>
    <t>对在街道两侧和公共用地搭建建筑物、构筑物或者其他设施的采取责令停止违法行为、限期清理、拆除等措施</t>
  </si>
  <si>
    <t>《城市市容和环境卫生管理条例》第三十七条、《吉林省城市市容和环境卫生管理条例》第五十九条</t>
  </si>
  <si>
    <t>1.立案责任：2.调查取证责任：3.审理责任：4.告知责任：5.决定责任；6.送达责任：7.公告责任：8.执行责任：</t>
  </si>
  <si>
    <t>《城市市容和环境卫生管理条例》第三十七条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
《吉林省城市市容和环境卫生管理条例》第五十九条  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t>
  </si>
  <si>
    <t>从事城市生活垃圾经营性清扫、收集、运输、处理服务审批</t>
  </si>
  <si>
    <t>行政许可</t>
  </si>
  <si>
    <t>《国务院对确需保留的行政审批项目设定行政许可的决定》（2004年6月29日国务院令第412号，2009年1月29日予以修改）附件第102项：从事城市生活垃圾经营性清扫、收集、运输、处理服务审批，实施机关：城市人民政府市容环境卫生行政主管部门。</t>
  </si>
  <si>
    <t>(一)对不符合法定条件的申请人准予行政许可或者超越法定职权作出准予行政许可决定的; 
(二)对符合法定条件的申请人不予行政许可或者不在法定期限内作出准予行政许可决定的;</t>
  </si>
  <si>
    <t>《行政许可法》第七十四条</t>
  </si>
  <si>
    <t>在户外用于从事无证无照经营的工具、设备、原材料、产品（商品）等物品，可以予以查封、扣押</t>
  </si>
  <si>
    <t>行政强制</t>
  </si>
  <si>
    <t>《无证无照经营查处办法》第十一条</t>
  </si>
  <si>
    <t>第十一条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</si>
  <si>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对在查处违法行为时，可以扣押侵害市政设施的工具、设备、物品</t>
  </si>
  <si>
    <t>《白城市市政设施保护条例》第四十条</t>
  </si>
  <si>
    <t>第四十条 市政设施行政主管部门在依法查处违法行为时，可以扣押侵害市政设施的工具、设备、物品。</t>
  </si>
  <si>
    <t>对在主要街路两侧临街建筑物的阳台、窗外、屋顶悬挂或堆放有碍市容观瞻物品的处罚</t>
  </si>
  <si>
    <t>《吉林省城市市容和环境卫生管理条例》第二十条、第六十条</t>
  </si>
  <si>
    <t>1.立案责任：2.调查取证责任：3.审理责任：4.告知责任：5.决定责任；6.送达责任：7.执行责任：</t>
  </si>
  <si>
    <t>第二十条禁止在主要街道两侧建筑物的阳台外、窗外、屋顶吊挂或者堆放有碍市容的物品。禁止在建筑物、构筑物、树木、地面、电杆或者其他设施上任意刻画、涂写。第六十条违反本条例第二十条第一款规定，在主要街道两侧建筑物的阳台外、窗外、屋顶吊挂或者堆放有碍市容物品的，由城市市容和环境卫生行政主管部门责令改正，处以五十元以上二百元以下罚款。</t>
  </si>
  <si>
    <t>对未履行清扫保洁责任的处罚</t>
  </si>
  <si>
    <t>《吉林省城市市容和环境卫生管理条例》第十五条、第五十八条</t>
  </si>
  <si>
    <t>第十五条责任人应当保证责任区符合国家或者本地城市容貌标准、城市环境卫生质量标准，保持环境卫生设施整洁完好。对责任区内发生的损害市容和环境卫生行为，责任人应当劝阻、制止，或者报请城市市容和环境卫生行政主管部门处理。第五十八条违反本条例第十五条规定，责任区的责任人未履行清扫保洁责任的，由城市市容和环境卫生行政主管部门予以警告、责令限期改正；逾期不改正的，处以二百元以上一千元以下罚款。</t>
  </si>
  <si>
    <t>对未履行清扫保洁运输液体、散装货物不做封闭、包扎、覆盖。造成泄漏、遗撒的责任的处罚</t>
  </si>
  <si>
    <t>《吉林省城市市容和环境卫生管理条例》第四十八条、第七十一条</t>
  </si>
  <si>
    <t>第四十八条运输垃圾、工程渣土以及其他散体、流体的车辆应当全覆盖或者密闭，不得遗撒、滴漏。第七十一条违反本条例第四十八条规定，运输液体、散装货物不作密封、包扎、覆盖，造成泄漏、遗撒的，由城市人民政府市容和环境卫生行政主管部门予以警告，责令其纠正违法行为、采取补救措施，并处以一千元以上五千元下罚款。运输生活垃圾和建筑垃圾沿途丢弃、遗撒的，由城市人民政府市容和环境卫生行政主管部门予以警告，责令运输单位限期改正，并处以五千元以上二万元以下罚款。</t>
  </si>
  <si>
    <t>对运输生活垃圾和建筑垃圾及工程渣土沿途丢弃、遗撒的处罚</t>
  </si>
  <si>
    <t>对擅自在城区内设置大型户外广告牌影响市容的处罚</t>
  </si>
  <si>
    <t>《吉林省城市市容和环境卫生管理条例》第二十四条、第六十三条</t>
  </si>
  <si>
    <t>第二十四条设置牌匾、商幌、画廊、标语牌、指示牌等，应当符合城市市容专业规划；尚未制定规划的，应当符合当地城市市容和环境卫生行政主管部门规定的位置、体量、数量等要求。第六十三条违反本条例第二十四条第一款规定，设置牌匾、商幌、画廊、标语牌、指示牌等不符合规划或者当地城市市容和环境卫生行政主管部门的规定的，由城市市容和环境卫生行政主管部门责令停止违法行为、限期清理或者采取其他补救措施。</t>
  </si>
  <si>
    <t>对擅自在街道两侧和公共场地搭建建筑物、构筑物或者其他设施影响市容的处罚</t>
  </si>
  <si>
    <t>《吉林省城市市容和环境卫生管理条例》第十九条、第五十九条</t>
  </si>
  <si>
    <t>第十九条任何单位和个人不得在街道两侧和公共场地搭建建筑物、构筑物或者其他设施。因建设等特殊需要，在街道两侧和公共场地临时搭建非永久性建筑物、构筑物或者其他设施的，必须征得城市人民政府市容和环境卫生行政主管部门同意后，按照有关规定办理审批手续。第五十九条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t>
  </si>
  <si>
    <t>对将建筑垃圾混入生活垃圾的处罚</t>
  </si>
  <si>
    <t>《城市建筑垃圾管理规定》第二十条</t>
  </si>
  <si>
    <t>第二十条、任何单位和个人有下列情形之一的，由城市人民政府市容环境卫生主管部门责令限期改正，给予警告，处以罚款：（一）将建筑垃圾混入生活垃圾的；单位有前款第一项、第二项行为之一的，处3000元以下罚款；个人有前款第一项、第二项行为之一的，处200元以下罚款；</t>
  </si>
  <si>
    <t>对将危险废物混入建筑垃圾的处罚</t>
  </si>
  <si>
    <t>第二十条、任何单位和个人有下列情形之一的，由城市人民政府市容环境卫生主管部门责令限期改正，给予警告，处以罚款：（二）将危险废物混入建筑垃圾的；单位有前款第一项、第二项行为之一的，处3000元以下罚款；个人有前款第一项、第二项行为之一的，处200元以下罚款；</t>
  </si>
  <si>
    <t>对擅自设立弃置场受纳建筑垃圾的处罚</t>
  </si>
  <si>
    <t>第二十条、任何单位和个人有下列情形之一的，由城市人民政府市容环境卫生主管部门责令限期改正，给予警告，处以罚款：（三）擅自设立弃置场受纳建筑垃圾的；有前款第三项行为的，处5000元以上1万元以下罚款。个人有前款第三项行为的，处3000元以下罚款。</t>
  </si>
  <si>
    <t>对建筑垃圾储运消纳场受纳工业垃圾、生活垃圾和有毒有害垃圾的处罚</t>
  </si>
  <si>
    <t>《城市建筑垃圾管理规定》第二十一条</t>
  </si>
  <si>
    <t>第二十一条、建筑垃圾储运消纳场受纳工业垃圾、生活垃圾和有毒有害垃圾的，由城市人民政府市容环境卫生主管部门责令限期改正，给予警告，处5000元以上1万元以下罚款。</t>
  </si>
  <si>
    <t>对施工单位未及时清运工程施工过程中产生的建筑垃圾，造成环境污染的处罚</t>
  </si>
  <si>
    <t>《城市建筑垃圾管理规定》 第二十二条</t>
  </si>
  <si>
    <t>第二十二条、施工单位未及时清运工程施工过程中产生的建筑垃圾，造成环境污染的，由城市人民政府市容环境卫生主管部门责令限期改正，给予警告，处5000元以上5万元以下罚款。</t>
  </si>
  <si>
    <t>对施工单位将建筑垃圾交给个人或者未经核准从事建筑垃圾运输的单位处置的处罚</t>
  </si>
  <si>
    <t>《城市建筑垃圾管理规定》第二十二条</t>
  </si>
  <si>
    <t>第二十二条、施工单位将建筑垃圾交给个人或者未经核准从事建筑垃圾运输的单位处置的，由城市人民政府市容环境卫生主管部门责令限期改正，给予警告，处1万元以上10万元以下罚款。</t>
  </si>
  <si>
    <t>对临街（路）单位、个人和商户未履行“门前三包”责任的处罚</t>
  </si>
  <si>
    <t>《白城市市容和环境卫生管理条例》第十一条</t>
  </si>
  <si>
    <t>第十一条　各临街（路）单位、个人和商户实行包环境卫生、包净化美化、包门前秩序的“门前三包”管理。各临街（路）商户、业户（包括商业、物资、加工业、修理业、服务业等）应当入室经营，严禁在室外摆放商品、样品、设施设备及其他影响市容市貌的物品。市、县（市、区）人民政府批准的餐饮一条街除外。违反规定的，由城市管理执法部门（以下简称“城管部门”）责令改正；拒不改正的，处500元至1000元罚款。</t>
  </si>
  <si>
    <t>对在室外摆放商品、样品、设施设备及其他影响市容市貌行为的处罚</t>
  </si>
  <si>
    <t>第十一条  各临街（路）单位、个人和商户实行包环境卫生、包净化美化、包门前秩序的“门前三包”管理。各临街（路）商户、业户（包括商业、物资、加工业、修理业、服务业等）应当入室经营，严禁在室外摆放商品、样品、设施设备及其他影响市容市貌的物品。市、县（市、区）人民政府批准的餐饮一条街除外。违反规定的，由城市管理执法部门（以下简称“城管部门”）责令改正；拒不改正的，处500元至1000元罚款。</t>
  </si>
  <si>
    <t>对在市区街路两侧建筑物、构筑物、设施设备上悬挂或堆放有碍市容观瞻物品的处罚</t>
  </si>
  <si>
    <t>《白城市市容和环境卫生管理条例》第十二条</t>
  </si>
  <si>
    <t>第十二条　禁止在市区街路两侧建筑物、构筑物、设施设备上悬挂或堆放有碍市容观瞻的物品，禁止商贩占用街道随意摆摊设点、流动经营，禁止中重型车辆碾压人行步道、小区巷道，禁止擅自在街路两侧占道修理、清洗车辆、收购废品、摆放物品、堆放物资等。违反规定的，由城管部门依法清理，并处200元至500元罚款。</t>
  </si>
  <si>
    <t>对商贩占用街道随意摆摊设点、流动经营行为的处罚</t>
  </si>
  <si>
    <t>对中重型车辆碾压人行步道、小区巷道的处罚</t>
  </si>
  <si>
    <t>对擅自在街路两侧占道修理、清洗车辆、收购废品、摆放物品、堆放物资等的处罚</t>
  </si>
  <si>
    <t>对在城市建成区内饲养家畜家禽行为的处罚</t>
  </si>
  <si>
    <t>《白城市市容和环境卫生管理条例》第十四条</t>
  </si>
  <si>
    <t>第十四条　禁止城市建成区内饲养家畜家禽。因教学、科研及其他特殊需要饲养的，应当符合卫生要求，不得污染周边环境。违反规定饲养的，由城管部门责令限期改正；逾期不改正的，处200元罚款。</t>
  </si>
  <si>
    <t>对在公共场所遛放宠物和不及时清理宠物粪便行为的处罚</t>
  </si>
  <si>
    <t>禁止居民在公园、绿地、车站等公共场所散放、遛放宠物（导盲犬除外）。在公共场所之外应当束带牵引、遛放宠物；宠物随地便溺的，饲养人或管理人应当立即清理</t>
  </si>
  <si>
    <t>对擅自迁移、拆除、损坏城市路灯和夜景照明设施行为的处罚</t>
  </si>
  <si>
    <t>《白城市市容和环境卫生管理条例》第十八条</t>
  </si>
  <si>
    <t>第十八条　城市路灯和夜景照明按照城市规划标准安装设置，日常维护管理由产权单位负责。任何单位和个人都应当保护城市路灯和夜景照明设施，禁止擅自迁移、拆除、损坏城市路灯和夜景照明设施。违反规定的，由城管部门责令改正；造成损失的，当事人依法承担赔偿责任；拒不改正的，对个人处500元罚款，对单位处1000元罚款。</t>
  </si>
  <si>
    <t>对在城市公共场所指定地点、居民住宅区、树木、建筑物、构筑物、市政设施内外、地面上喷涂、刻画、张贴、胶贴等方式进行广告宣传行为的处罚</t>
  </si>
  <si>
    <t>《白城市市容和环境卫生管理条例》第二十三条</t>
  </si>
  <si>
    <t>第二十三条　任何单位和个人张贴广告应当在城市公共场所指定地点和居民住宅区广告栏内。禁止在树木、建筑物、构筑物、市政设施内外以及地面上喷涂、刻画、张贴、胶贴等方式进行广告宣传。违反规定的，由城管部门责令清除，并没收非法财物，对行为人处1000元至5000元罚款；对组织者没收非法财物和违法所得，并处5000元至10000元罚款；情节严重的，处10000元至50000元罚款。在违法喷涂、刻画、张贴、胶贴的广告中标明其通讯号码的，由城管部门审核后通知电信部门暂停行为人通讯号码使用。违法行为人接受处理的，城管部门应当及时通知有关电信部门予以恢复使用。暂停或重新开通号码等所需费用由违法行为人承担。</t>
  </si>
  <si>
    <t>对未经到城管部门备案进行设置广告横幅、布幔、气球、空飘物、节日标语、广告彩旗行为的处罚</t>
  </si>
  <si>
    <t>《白城市市容和环境卫生管理条例》第二十四条</t>
  </si>
  <si>
    <t>第二十四条　广告横幅、布幔、气球、空飘物、节日标语、广告彩旗等应当按照到城管部门备案的时间、地点设置。违反规定的，由城管部门责令改正；拒不改正的，处500元至2000元罚款。</t>
  </si>
  <si>
    <t>对在公共场所吸烟行为的处罚</t>
  </si>
  <si>
    <t>《白城市市容和环境卫生管理条例》第二十五条</t>
  </si>
  <si>
    <t>第二十五条　公民应当爱护公共卫生环境，禁止实施下列影响城市环境卫生的行为:　（一）在公共场所吸烟；</t>
  </si>
  <si>
    <t>对随地吐痰、便溺行为的处罚</t>
  </si>
  <si>
    <t>第二十五条　公民应当爱护公共卫生环境，禁止实施下列影响城市环境卫生的行为:　（二）随地吐痰、便溺；</t>
  </si>
  <si>
    <t>对乱吐口香糖，乱扔果皮核、烟蒂、纸屑、饮料瓶、塑料袋等废弃物行为的处罚</t>
  </si>
  <si>
    <t>第二十五条　公民应当爱护公共卫生环境，禁止实施下列影响城市环境卫生的行为:　（三）乱吐口香糖，乱扔果皮核、烟蒂、纸屑、饮料瓶、塑料袋等废弃物；</t>
  </si>
  <si>
    <t>对乱倒垃圾、污水、粪便，乱弃动物尸体行为的处罚</t>
  </si>
  <si>
    <t>第二十五条　公民应当爱护公共卫生环境，禁止实施下列影响城市环境卫生的行为:　（四）乱倒垃圾、污水、粪便，乱弃动物尸体；</t>
  </si>
  <si>
    <t>对在露天场所、垃圾容器内焚烧枝叶或废弃物行为的处罚</t>
  </si>
  <si>
    <t>第二十五条　公民应当爱护公共卫生环境，禁止实施下列影响城市环境卫生的行为:　（五）在露天场所、垃圾容器内焚烧枝叶或废弃物；</t>
  </si>
  <si>
    <t>对午休时间在居民小区内流动叫卖及收购废品行为的处罚</t>
  </si>
  <si>
    <t>第二十五条　公民应当爱护公共卫生环境，禁止实施下列影响城市环境卫生的行为:　（八）午休时间在居民小区内流动叫卖及收购废品；</t>
  </si>
  <si>
    <t>对在城市绿地上挖坑、取土、倾倒废弃物行为的处罚</t>
  </si>
  <si>
    <t>第二十五条　公民应当爱护公共卫生环境，禁止实施下列影响城市环境卫生的行为:　（六）在城市绿地上挖坑、取土、倾倒废弃物；</t>
  </si>
  <si>
    <t>对擅自砍伐、损坏树木、采摘花草、践踏草坪行为的处罚</t>
  </si>
  <si>
    <t>第二十五条　公民应当爱护公共卫生环境，禁止实施下列影响城市环境卫生的行为:　（七）擅自砍伐、损坏树木、采摘花草、践踏草坪；</t>
  </si>
  <si>
    <t>对在火车站、汽车站使用扩音设备招揽生意行为的处罚</t>
  </si>
  <si>
    <t>第二十五条　公民应当爱护公共卫生环境，禁止实施下列影响城市环境卫生的行为:　（九）在火车站、汽车站使用扩音设备招揽生意；</t>
  </si>
  <si>
    <t>对在城市管理区域内鸣喇叭、使用高音喇叭、高分贝音响等噪声扰民设备行为的处罚</t>
  </si>
  <si>
    <t>《白城市市容和环境卫生管理条例》第二十八条</t>
  </si>
  <si>
    <t>第二十八条　禁止夜间在市区内进行产生噪声污染的建筑施工作业，但抢修、抢险作业和因生产工艺要求或特殊需要连续作业的除外。禁止在城市管理区域内鸣喇叭、使用高音喇叭、高分贝音响等噪声扰民设备。除春节等重要节日和婚庆等特殊情况外，禁止居民在夜间10点至凌晨6点时段内鸣放鞭炮。违反规定的，由环保部门责令改正；拒不改正的，由城管部门处200元至1000元罚款。</t>
  </si>
  <si>
    <t>对居民在夜间10点至凌晨6点时段内鸣放鞭炮行为的处罚</t>
  </si>
  <si>
    <t>对夜间在市区内进行产生噪音污染的建筑施工作业的处罚</t>
  </si>
  <si>
    <t>对施工工具、设备、材料等随意堆放散失行为的处罚</t>
  </si>
  <si>
    <t>《白城市市容和环境卫生管理条例》第三十一条</t>
  </si>
  <si>
    <t>第三十一条　建设工程需要临时占道的，应当在开工前经建设部门同意。施工工地应当建设围挡，保护好市政公用设施。禁止工具、设备、材料等随意堆放散失；禁止施工中泥浆撒漏、污水外流；禁止物料扬尘、粉尘污染；禁止施工车辆带泥上路行驶。违反规定的，由城管部门责令改正；拒不改正的，处2000元至10000元罚款。</t>
  </si>
  <si>
    <t>对施工车辆带泥上路行驶行为的处罚</t>
  </si>
  <si>
    <t>对未经建设部门同意，建设工程临时占用道路的处罚</t>
  </si>
  <si>
    <t>对施工工地未设置建设围挡的处罚</t>
  </si>
  <si>
    <t>对运输建筑垃圾的车辆封闭不严，不按照规定的路线、时间行驶，不到指定地点装载和消纳建筑垃圾行为的处罚</t>
  </si>
  <si>
    <t>《白城市市容和环境卫生管理条例》第三十六条</t>
  </si>
  <si>
    <t>第三十六条　建筑垃圾实行专业化管理。从事建筑垃圾运输的单位应当具有合法的道路运输经营许可证、车辆行驶证，运输建筑垃圾的车辆应当封闭苫盖，按照规定的路线、时间行驶，到指定地点装载和消纳建筑垃圾。违反规定的，由当地人民政府市容卫生主管部门责令限期改正；拒不改正的，对运输建筑垃圾的单位处5000元至30000元罚款。</t>
  </si>
  <si>
    <t>对单位和个人随意倾倒、抛撒或堆放建筑垃圾行为的处罚</t>
  </si>
  <si>
    <t>《白城市市容和环境卫生管理条例》第三十七条</t>
  </si>
  <si>
    <t>第三十七条　居民个人住宅装饰、装修产生的建筑垃圾及其他零星建筑垃圾，应当自行及时运送到建筑垃圾场。任何单位和个人不得随意倾倒、抛撒或堆放建筑垃圾。建筑垃圾、建筑材料、渣土等必须做到封闭、覆盖，不得泄漏、抛撒。违反规定的，由城管部门责令立即改正；拒不改正的，对个人处50元至200元罚款，对单位处5000元至30000元罚款。</t>
  </si>
  <si>
    <t>对建筑垃圾、建筑材料、渣土等封闭、覆盖不严，造成泄漏、抛撒行为的处罚</t>
  </si>
  <si>
    <t>对擅自改变道路结构、擅自开设进出通道或者坡道的处罚</t>
  </si>
  <si>
    <t>《白城市市政设施保护条例》第十条、第三十三条</t>
  </si>
  <si>
    <t>第十条 在城市道路及其设施管理范围内，禁止下列行为：
（一）擅自改变道路结构；（二）擅自开设进出通道或者坡道；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</si>
  <si>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对擅自建设建筑物、构筑物或者设置管线、标志等设施的处罚</t>
  </si>
  <si>
    <t>第十条 在城市道路及其设施管理范围内，禁止下列行为：
（三）擅自建设建筑物、构筑物或者设置管线、标志等设施；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</si>
  <si>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对擅自占道从事生产、经营活动的处罚</t>
  </si>
  <si>
    <t>第十条 在城市道路及其设施管理范围内，禁止下列行为：
（四）擅自占道从事生产、经营活动；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</si>
  <si>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对机动车在非指定道路上试刹车的处罚</t>
  </si>
  <si>
    <t>第十条 在城市道路及其设施管理范围内，禁止下列行为：
（五）机动车在非指定道路上试刹车；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</si>
  <si>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对运载的货物拖刮、污染路面或者用重物击打路面的处罚</t>
  </si>
  <si>
    <t>第十条 在城市道路及其设施管理范围内，禁止下列行为：
（六）运载的货物拖刮、污染路面或者用重物击打路面；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</si>
  <si>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对在路面上搅拌水泥、砂浆、混凝土以及其它拌和物的处罚</t>
  </si>
  <si>
    <t>第十条 在城市道路及其设施管理范围内，禁止下列行为：
（七）在路面上搅拌水泥、砂浆、混凝土以及其它拌和物；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</si>
  <si>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对在城市道路及其设施管理范围内倾倒、焚烧、洒漏、堆放、晾晒物品，排放污水、采砂取土、设置路障的处罚</t>
  </si>
  <si>
    <t>第十条 在城市道路及其设施管理范围内，禁止下列行为：
（八）倾倒、焚烧、洒漏、堆放、晾晒物品，排放污水、采砂取土、设置路障；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</si>
  <si>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对在机动车道、非机动车道、人行道上冲洗或者修理、保养车辆的处罚</t>
  </si>
  <si>
    <t>第十条 在城市道路及其设施管理范围内，禁止下列行为：
（九）在机动车道、非机动车道、人行道上冲洗或者修理、保养车辆；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</si>
  <si>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对履带车、铁轮车或者超限车辆在道路上擅自行驶的处罚</t>
  </si>
  <si>
    <t>第十条 在城市道路及其设施管理范围内，禁止下列行为：
（十）履带车、铁轮车或者超限车辆擅自行驶；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</si>
  <si>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对擅自设置、破坏停车泊位的处罚</t>
  </si>
  <si>
    <t>第十条 在城市道路及其设施管理范围内，禁止下列行为：
（十一）擅自设置、破坏停车泊位；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</si>
  <si>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对重型车在人行道、巷道和甬道上行驶、停放的处罚</t>
  </si>
  <si>
    <t>第十条 在城市道路及其设施管理范围内，禁止下列行为：
（十二）重型车在人行道、巷道和甬道上行驶、停放；第三十三条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</si>
  <si>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对非机动车以及其它物品侵占道路两侧的机动车停车泊位的处罚</t>
  </si>
  <si>
    <t>第十条 在城市道路及其设施管理范围内，禁止下列行为：
（十三）非机动车以及其它物品侵占道路两侧的机动车停车泊位；
第三十三条 对违反本条例第十条第(十三)项和第十一条第(四)项规定的，由市政设施行政主管部门责令其停止占用、排除妨碍，并可视其情节，处50元以上100元以下罚款。造成损失的，应当依法承担赔偿责任。</t>
  </si>
  <si>
    <t>对机动车碾压路边石的处罚</t>
  </si>
  <si>
    <t>第十条 在城市道路及其设施管理范围内，禁止下列行为：
（十四）机动车碾压路边石；
第三十三条  对违反本条例第十条第(十四)项规定的，由市政设施行政主管部门给予警告，并可视其情节，处100元以上500元以下罚款。造成损失的，应当依法承担赔偿责任。</t>
  </si>
  <si>
    <t>对在城市广场、游园、步行街上攀爬和破坏大屏幕、音响、喷泉、雕塑、围栏、宣传栏、防护网等设施；破坏长廊、凉亭、张拉膜、座椅等休闲设施的处罚</t>
  </si>
  <si>
    <t>《白城市市政设施保护条例》第十一条、第三十四条</t>
  </si>
  <si>
    <t>第十一条 在城市广场、游园、步行街上禁止下列行为：
（一）攀爬和破坏大屏幕、音响、喷泉、雕塑、围栏、宣传栏、防护网等设施；（二）破坏长廊、凉亭、张拉膜、座椅等休闲设施；
第三十四条 对违反本条例第十一条第(一)、(二)、(三)项规定的，由市政设施行政主管部门责令改正，并可视其情节，处100元以上1000元以下罚款。造成损失的，应当依法承担赔偿责任。</t>
  </si>
  <si>
    <t>对在城市广场、游园、步行街上移动、占用、破坏阻车石的处罚</t>
  </si>
  <si>
    <t>《白城市市政设施保护条例》第十一条、第三十三条</t>
  </si>
  <si>
    <t>第十一条 在城市广场、游园、步行街上禁止下列行为：（四）移动、占用、破坏阻车石；
第三十三条 对违反本条例第十条第(十三)项和第十一条第(四)项规定的，由市政设施行政主管部门责令其停止占用、排除妨碍，并可视其情节，处50元以上100元以下罚款。造成损失的，应当依法承担赔偿责任。</t>
  </si>
  <si>
    <t>对未经批准擅自占用、挖掘道路的处罚</t>
  </si>
  <si>
    <t>《白城市市政设施保护条例》第十三条、第三十五条</t>
  </si>
  <si>
    <t>第十三条 禁止擅自占用、挖掘城市道路。
第三十五条 对违反本条例第十三条第一款规定，未经批准擅自占用或者挖掘道路的，由市政设施行政主管部门责令停止占用、挖掘，排除妨碍、恢复原状，并可视其情节，处500元以上3000元以下罚款。造成损失的，应当依法承担赔偿责任。</t>
  </si>
  <si>
    <t>损害、侵占城市桥涵及其设施的处罚</t>
  </si>
  <si>
    <t>《白城市市政设施保护条例》第二十条、第三十三条</t>
  </si>
  <si>
    <t>第二十条 在城市桥涵及其设施管理范围内，禁止下列行为：
（一）从事本条例第十条第（二）项至第（九）项所列的行为；
（二）擅自占用桥涵或者改变桥涵结构；
（三）利用桥涵从事牵拉、吊装等作业；
（四）堆放、储存腐蚀性物品、易燃易爆物品或者其它危险物品；
（五）其他损害、侵占城市桥涵及其设施的行为。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</si>
  <si>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损害、侵占城市照明设施的处罚</t>
  </si>
  <si>
    <t>《白城市市政设施保护条例》第二十六条、第三十三条</t>
  </si>
  <si>
    <t>第二十六条 在城市照明设施管理范围内，禁止下列行为：
（一）擅自改动、占用照明设施；
（二）擅自接用、关闭照明电源；
（三）擅自在照明设施上架设线缆、设置广告、标牌或者其它设施；
（四）擅自在照明专用地下电缆或者管道上挖掘、钻探、打桩以及堆压物品；
（五）依附照明设施堆放各种物品；
（六）非照明设施管理人员攀登路灯灯柱、变压器台；（七）损坏、盗窃灯具、电线等照明设施及附属设备；（八）利用照明设施从事牵引（拉）作业；
（九）其他损害、侵占城市照明设施的行为。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</si>
  <si>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损害、侵占城市排水设施的处罚</t>
  </si>
  <si>
    <t>《白城市市政设施保护条例》第三十条、第三十三条</t>
  </si>
  <si>
    <t>第三十条 在城市排水设施管理范围内，禁止下列行为：
（一）擅自移动排水设施；（二）擅自在排水管道两侧各十米和排水明渠两侧各十五米内取土、挖砂、圈占用地；
（三）擅自拆除、穿凿排水设施；
（四）盗窃排水井盖、阀门、管道等；
（五）向排水设施内倾倒粪便、泥水、积雪、垃圾和建筑砂浆等杂物；
（六）向排水设施内排放油烟、有毒有害和易燃易爆物；
（七）利用排水设施向各类水体排放污水；
（八）在排水设施内设闸堵水或者安泵抽水；
（九）破坏湖泊、水塘、沟渠用于排水设施的使用功能；
（十）向排水管道加压排水；（十一）其他损害、侵占城市排水设施的行为。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</si>
  <si>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对擅自改变经批准占用、挖掘城市道路的使用性质、扩大使用范围和出租、转让使用权的处罚</t>
  </si>
  <si>
    <t>《白城市市政设施保护条例》第十五条、第三十六条</t>
  </si>
  <si>
    <t>第十五条 经批准占用、挖掘城市道路的，不得擅自改变使用性质、扩大使用范围和出租、转让使用权。
第三十六条 对违反本条例第十五条、第二十三条、第二十八条、第三十二条规定的，由市政设施行政主管部门责令补办手续。不符合补办手续条件的，应当排除妨碍、恢复原状。并可视其情节，处1000元以上4000元以下罚款。造成损失的，应当依法承担赔偿责任。</t>
  </si>
  <si>
    <t>井盖、护栏、标牌等设施的产权人未进行日常巡查维护，因沉陷、缺失、损坏影响车辆、行人安全的，未立即采取安全保护措施，未及时进行补装、维修、更换的处罚</t>
  </si>
  <si>
    <t>《白城市市政设施保护条例》第十八条、第三十七条</t>
  </si>
  <si>
    <t>第十八条 井盖、护栏、标牌等设施的产权人应当进行日常巡查维护，因沉陷、缺失、损坏影响车辆、行人安全的，应立即采取安全保护措施，并及时进行补装、维修或者更换。除特殊情况外，应当在收到通知后一小时内到达现场，并在六小时内完成。其他养护、维修、抢修作业应当按照规定期限完成。
第三十七条 对违反本条例第十八条规定，产权人对沉陷、缺失、损坏的设施未立即采取安全保护措施，或者未及时进行补装、维修、更换的，由市政设施行政主管部门责令改正，并可视其情节，处500元以上2000元以下罚款。</t>
  </si>
  <si>
    <t>产权人未及时清掏、疏浚和修复城市排水设施的处罚</t>
  </si>
  <si>
    <t>《白城市市政设施保护条例》第三十一条、第三十七条</t>
  </si>
  <si>
    <t>第三十一条 城市排水设施堵塞、损坏的，产权人应当及时清掏、疏浚和修复，特殊情况需移动排水设施排出积水的，须在排水处设置明显警示标志或者采取监护措施。
第三十七条  对违反本条例第三十一条规定，产权人未及时清掏、疏浚和修复城市排水设施的，由市政设施行政主管部门责令改正，并可视其情节，处100元以上500元以下罚款。</t>
  </si>
  <si>
    <t>对擅自在城市桥梁上设置大型广告及悬挂物的处罚</t>
  </si>
  <si>
    <t>《白城市市政设施保护条例》第二十四条、第三十八条</t>
  </si>
  <si>
    <t>第二十四条 在城市桥梁上设置大型广告及悬挂物的，须经市政设施行政主管部门批准后，方可实施。
第三十八条 对违反本条例第二十四条规定的，由市政设施行政主管部门责令停止违法行为、限期清理或者采取其他补救措施，并可处1000元以上5000元以下罚款；情节严重的，处5000元以上10000元以下罚款。</t>
  </si>
  <si>
    <t>对擅自占用城市绿化用地的处罚</t>
  </si>
  <si>
    <t>《白城市城市绿化条例》第二十二条、第三十一条</t>
  </si>
  <si>
    <t>第二十二条 任何单位和个人不得擅自占用城市绿化用地，因城市建设或者其他特殊需要临时占用的，必须经城市绿化行政主管部门同意，并按照有关规定办理临时用地手续。
第三十一条 违反本条例第二十二条规定，擅自占用城市绿化用地的，由城市绿化行政主管部门责令限期返还绿化用地，恢复原状，处以每平方米一百元以上三百元以下罚款；造成损失的，应当承担赔偿责任。</t>
  </si>
  <si>
    <t>对商业、服务摊点不服从公共绿地管理单位管理的处罚</t>
  </si>
  <si>
    <t>《白城市城市绿化条例》第二十三条、第三十二条</t>
  </si>
  <si>
    <t>第二十三条 在城市公共绿地内开设商业、服务摊点的，应当持市场监督管理部门批准的营业执照，在公共绿地管理单位指定的地点从事经营活动，并遵守公共绿地和市场监督管理的有关规定。
第三十二条 违反本条例第二十三条规定，商业、服务摊点不服从公共绿地管理单位管理的，由城市绿化行政主管部门给予警告，可以并处二百元以上一千元以下罚款；情节严重的，可以提请市场监督管理部门吊销其营业执照。</t>
  </si>
  <si>
    <t>对擅自砍伐、移植树木的处罚</t>
  </si>
  <si>
    <t>《白城市城市绿化条例》第二十四条、第三十三条</t>
  </si>
  <si>
    <t>第二十四条 任何单位和个人不得擅自砍伐、移植树木，确需砍伐、移植树木的，应当经城市绿化行政主管部门批准。
第三十三条 违反本条例第二十四条规定，由城市绿化行政主管部门责令停止违法行为，未经批准擅自移植树木的，处以树木总价格二倍以上五倍以下罚款；擅自砍伐树木的，处以树木总价格五倍以上十倍以下罚款；造成损失的，应当承担赔偿责任。</t>
  </si>
  <si>
    <t>损害城市绿化以及绿化设施的处罚</t>
  </si>
  <si>
    <t>《白城市城市绿化条例》第二十五条、第三十四条</t>
  </si>
  <si>
    <t>第二十五条 禁止下列损害城市绿化以及绿化设施的行为：（一）攀折树木，钉栓刻划，晾晒捆绑，倚靠车辆；（二）在绿地、树池内堆放垃圾杂物、渣土及其他废弃物，放养家畜家禽、遛放宠物；（三）践踏草坪，采摘花果；（四）在绿地内取土、焚烧、烧烤、停放车辆，耕种、硬化或者圈占公共绿地；
（五）向绿地、树池内倾倒废水、热水和含融雪剂的冰雪或有毒有害物质；（六）剥损树皮，挖掘树根等毁树行为；（七）在绿地内搭建建筑物、构筑物；（八）损坏树木支架、边石、围栏、花坛等绿化设施；（九）其他损害城市绿化的行为。
第三十四条 违反本条例第二十五条规定，由城市绿化行政主管部门责令停止违法行为，按以下规定处罚：
（一）违反第（一）项、第（二）项、第（三）项规定的，处以五十元以上二百元以下罚款；（二）违反第（四）项规定的，处以二百元以上一千元以下罚款；（三）违反第（五）项规定的，处以五百元以上一千元以下罚款；（四）违反第（六）项规定的，处以三千元以上五千元以下罚款；造成重大损失的，处以实际损失额二倍以上五倍以下罚款；（五）违反第（七）项、第（八）项规定的，处以实际损失额二倍以上五倍以下罚款。
上述违法行为造成损失的，应当承担赔偿责任。</t>
  </si>
  <si>
    <t>对在当地人民政府禁止的时段和区域内露天烧烤食品或者为露天烧烤食品提供场地的单位和个人的处罚</t>
  </si>
  <si>
    <t>《中华人民共和国大气污染防治法》第一百一十八条</t>
  </si>
  <si>
    <t>第一百一十八条  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</si>
  <si>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在居民住宅楼、未配套设立专用烟道的商住综合楼、商住综合楼内与居住层相邻的商业楼层内新建、改建、扩建产生油烟、异味、废气的餐饮服务项目的处罚</t>
  </si>
  <si>
    <t>第一百一十八条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t>
  </si>
  <si>
    <t>对排放油烟的餐饮服务业经营者未安装油烟净化设施、不正常使用油烟净化设施或者未采取其他油烟净化措施，超过排放标准排放油烟的处罚</t>
  </si>
  <si>
    <t>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t>
  </si>
  <si>
    <t>对经营中的文化娱乐场所，其经营管理者未采取有效措施，使其边界噪声超过国家规定的环境噪声排放标准的处罚</t>
  </si>
  <si>
    <t>《中华人民共和国环境噪声污染防治法》第四十三条、第五十九条</t>
  </si>
  <si>
    <t>第四十三条 、新建营业性文化娱乐场所的边界噪声必须符合国家规定的环境噪声排放标准；不符合国家规定的环境噪声排放标准的，文化行政主管部门不得核发文化经营许可证，市场监督管理部门不得核发营业执照。经营中的文化娱乐场所，其经营管理者必须采取有效措施，使其边界噪声不超过国家规定的环境噪声排放标准。
第五十九条 、违反本法第四十三条第二款、第四十四条第二款的规定，造成环境噪声污染的，由县级以上地方人民政府生态环境主管部门责令改正，可以并处罚款。</t>
  </si>
  <si>
    <t>在城市市区噪声敏感建筑物集中区域内，夜间进行产生环境噪声污染的建筑施工作业的处罚</t>
  </si>
  <si>
    <t>《中华人民共和国环境噪声污染防治法》第三十条、第五十六条</t>
  </si>
  <si>
    <t>第三十条 、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前款规定的夜间作业，必须公告附近居民。
第五十六条 、建筑施工单位违反本法第三十条第一款的规定，在城市市区噪声敏感建筑的集中区域内，夜间进行禁止进行的产生环境噪声污染的建筑施工作业的，由工程所在地县级以上地方人民政府生态环境主管部门责令改正，可以并处罚款。</t>
  </si>
  <si>
    <t>对商业经营活动中使用空调器、冷却塔等可能产生环境噪声污染的设备、设施的，其经营管理者未采取措施，使其边界噪声超过国家规定的环境噪声排放标准的处罚</t>
  </si>
  <si>
    <t>《中华人民共和国环境噪声污染防治法》第四十四、第五十九条</t>
  </si>
  <si>
    <t>第四十四条 、禁止在商业经营活动中使用高音广播喇叭或者采用其他发出高噪声的方法招揽顾客。在商业经营活动中使用空调器、冷却塔等可能产生环境噪声污染的设备、设施的，其经营管理者应当采取措施，使其边界噪声不超过国家规定的环境噪声排放标准。
第五十九条 、违反本法第四十三条第二款、第四十四条第二款的规定，造成环境噪声污染的，由县级以上地方人民政府生态环境主管部门责令改正，可以并处罚款。</t>
  </si>
  <si>
    <t>对在城市人民政府禁止的时段和区域内燃放烟花爆竹的处罚</t>
  </si>
  <si>
    <t>《中华人民共和国大气污染防治法》第一百一十九条</t>
  </si>
  <si>
    <t>第一百一十九条  违反本法规定，在城市人民政府禁止的时段和区域内燃放烟花爆竹的，由县级以上地方人民政府确定的监督管理部门依法予以处罚。</t>
  </si>
  <si>
    <t>对露天焚烧秸秆、落叶等产生烟尘污染的物质的处罚</t>
  </si>
  <si>
    <t>第一百一十九条 违反本法规定，在人口集中地区对树木、花草喷洒剧毒、高毒农药，或者露天焚烧秸秆、落叶等产生烟尘污染的物质的，由县级以上地方人民政府确定的监督管理部门责令改正，并可以处五百元以上二千元以下的罚款。</t>
  </si>
  <si>
    <t>对城市区域内，焚烧沥青、油毡、橡胶、塑料、皮革、垃圾以及其他产生有毒有害烟尘和恶臭气体的物质的处罚</t>
  </si>
  <si>
    <t>第一百一十九条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t>
  </si>
  <si>
    <t>对施工工地未设置硬质围挡，或者未采取覆盖、分段作业、择时施工、洒水抑尘、冲洗地面和车辆等有效防尘降尘措施的处罚</t>
  </si>
  <si>
    <t>《中华人民共和国大气污染防治法》第一百一十五条、</t>
  </si>
  <si>
    <t>第一百一十五条 违反本法规定，施工单位有下列行为之一的，由县级以上人民政府住房城乡建设等主管部门按照职责责令改正，处一万元以上十万元以下的罚款；拒不改正的，责令停工整治：（一）施工工地未设置硬质密闭围挡，或者未采取覆盖、分段作业、择时施工、洒水抑尘、冲洗地面和车辆等有效防尘降尘措施的；</t>
  </si>
  <si>
    <t>对施工单位建筑土方、工程渣土、建筑垃圾未及时清运或者未采用密闭式防尘网遮盖的处罚</t>
  </si>
  <si>
    <t>第一百一十五条 违反本法规定，施工单位有下列行为之一的，由县级以上人民政府住房城乡建设等主管部门按照职责责令改正，处一万元以上十万元以下的罚款；拒不改正的，责令停工整治：（二）建筑土方、工程渣土、建筑垃圾未及时清运，或者未采用密闭式防尘网遮盖的。</t>
  </si>
  <si>
    <t>对建设单位未对暂时不能开工的建设用地的裸露地面进行覆盖，或者未对超过三个月不能开工的建设用地的裸露地面进行绿化、铺装或者遮盖的处罚</t>
  </si>
  <si>
    <t>第一百一十五条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</si>
  <si>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对运输煤炭、垃圾、渣土、砂石、土方、灰浆等散装、流体物料的车辆，未采取密闭或者其他措施防止物料遗撒的</t>
  </si>
  <si>
    <t>《中华人民共和国大气污染防治法》第一百一十六条</t>
  </si>
  <si>
    <t>第一百一十六条 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t>
  </si>
  <si>
    <t>对未取得建设工程规划许可证或者未按照建设工程规划许可证的规定进行建设的处罚</t>
  </si>
  <si>
    <t>《中华人民共和国城乡规划法》第六十四条</t>
  </si>
  <si>
    <t>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</si>
  <si>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对未经批准进行临时建设的；未按照批准内容进行临时建设的；临时建筑物、构筑物超过批准期限不拆除的处罚</t>
  </si>
  <si>
    <t>《中华人民共和国城乡规划法》第六十六条</t>
  </si>
  <si>
    <t>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</si>
  <si>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对在住宅室内装饰装修活动中搭建建筑物、构筑物或者擅自改变住宅外立面、在非承重外墙上开门、窗的处罚</t>
  </si>
  <si>
    <t>《住宅室内装饰装修管理办法》第三十九条</t>
  </si>
  <si>
    <t>第三十九条  未经城市规划行政主管部门批准，在住宅室内装饰装修活动中搭建建筑物、构筑物的，或者擅自改变住宅外立面、在非承重外墙上开门、窗的，由城市规划行政主管部门按照《城市规划法》及相关法规的规定处罚。</t>
  </si>
  <si>
    <t>对户外无照经营行为的处罚</t>
  </si>
  <si>
    <t>《无证无照经营查处办法》 第十三条</t>
  </si>
  <si>
    <t>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</si>
  <si>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对单位或者个人未经当事人同意或者请求，向其住宅、交通工具等发送广告的处罚</t>
  </si>
  <si>
    <t>《广告法》第四十三条、第六十三条</t>
  </si>
  <si>
    <t>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第六十三条  违反本法第四十三条规定发送广告的，由有关部门责令停止违法行为，对广告主处五千元以上三万元以下的罚款。</t>
  </si>
  <si>
    <t>城市垃圾处置证</t>
  </si>
  <si>
    <t>市级、县级</t>
  </si>
  <si>
    <t>《国务院对确需保留的行政审批项目设定行政许可的决定》（2004年6月29日国务院令第412号，2009年1月29日予以修改）附件第101项：城市建筑垃圾处置核准，实施机关：城市人民政府市容环境卫生行政主管部门。</t>
  </si>
  <si>
    <t>（一）对不符合法定条件的申请人核发城市建筑垃圾处置核准文件或者超越法定职权核发城市建筑垃圾处置核准文件的； 
（二）对符合条件的申请人不予核发城市建筑垃圾处置核准文件或者不在法定期限内核发城市建筑垃圾处置核准文件的。</t>
  </si>
  <si>
    <t>《城市建筑垃圾管理规定》第十八条</t>
  </si>
  <si>
    <t>建筑垃圾运输许可证</t>
  </si>
  <si>
    <t>临街牌匾及墙体装饰装修</t>
  </si>
  <si>
    <t>白政函〔2017〕119号第二条“同意市规划局将涉及城市管理的临街牌匾及墙体装饰装修、户外大型广告、公益设施（公交站点、公共厕所、宣传长廊等）的审批权委托市城市管理行政执法局行使。”</t>
  </si>
  <si>
    <t>户外大型广告</t>
  </si>
  <si>
    <t>公益设施（公交站点、公共厕所、宣传长廊等）</t>
  </si>
  <si>
    <t>白城市地震局</t>
  </si>
  <si>
    <t>地震观测环境保护范围划定</t>
  </si>
  <si>
    <r>
      <rPr>
        <sz val="10"/>
        <rFont val="宋体"/>
        <charset val="1"/>
      </rPr>
      <t>县级</t>
    </r>
    <r>
      <rPr>
        <sz val="10"/>
        <rFont val="Arial"/>
        <charset val="1"/>
      </rPr>
      <t>,</t>
    </r>
    <r>
      <rPr>
        <sz val="10"/>
        <rFont val="宋体"/>
        <charset val="1"/>
      </rPr>
      <t>市级</t>
    </r>
    <r>
      <rPr>
        <sz val="10"/>
        <rFont val="Arial"/>
        <charset val="1"/>
      </rPr>
      <t>,</t>
    </r>
    <r>
      <rPr>
        <sz val="10"/>
        <rFont val="宋体"/>
        <charset val="1"/>
      </rPr>
      <t>省级</t>
    </r>
  </si>
  <si>
    <r>
      <rPr>
        <sz val="10"/>
        <rFont val="Arial"/>
        <charset val="1"/>
      </rPr>
      <t>1</t>
    </r>
    <r>
      <rPr>
        <sz val="10"/>
        <rFont val="宋体"/>
        <charset val="1"/>
      </rPr>
      <t>、《中华人民共和国防震减灾法》第二十三条第四款</t>
    </r>
    <r>
      <rPr>
        <sz val="10"/>
        <rFont val="Arial"/>
        <charset val="1"/>
      </rPr>
      <t>;</t>
    </r>
    <r>
      <rPr>
        <sz val="10"/>
        <rFont val="宋体"/>
        <charset val="1"/>
      </rPr>
      <t>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t>
    </r>
    <r>
      <rPr>
        <sz val="10"/>
        <rFont val="Arial"/>
        <charset val="1"/>
      </rPr>
      <t xml:space="preserve">
2</t>
    </r>
    <r>
      <rPr>
        <sz val="10"/>
        <rFont val="宋体"/>
        <charset val="1"/>
      </rPr>
      <t>、《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t>
    </r>
    <r>
      <rPr>
        <sz val="10"/>
        <rFont val="Arial"/>
        <charset val="1"/>
      </rPr>
      <t xml:space="preserve">
</t>
    </r>
    <r>
      <rPr>
        <sz val="10"/>
        <rFont val="宋体"/>
        <charset val="1"/>
      </rPr>
      <t>国家有关标准对地震监测设施保护的最小距离尚未作出规定的，由县级以上人民政府负责管理地震工作的部门或者机构会同其他有关部门，按照国家有关标准规定的测试方法、计算公式等，通过现场实测确定。</t>
    </r>
  </si>
  <si>
    <r>
      <rPr>
        <sz val="10"/>
        <rFont val="Arial"/>
        <charset val="1"/>
      </rPr>
      <t>1</t>
    </r>
    <r>
      <rPr>
        <sz val="10"/>
        <rFont val="宋体"/>
        <charset val="1"/>
      </rPr>
      <t>、受理</t>
    </r>
    <r>
      <rPr>
        <sz val="10"/>
        <rFont val="Arial"/>
        <charset val="1"/>
      </rPr>
      <t>2</t>
    </r>
    <r>
      <rPr>
        <sz val="10"/>
        <rFont val="宋体"/>
        <charset val="1"/>
      </rPr>
      <t>、审查</t>
    </r>
    <r>
      <rPr>
        <sz val="10"/>
        <rFont val="Arial"/>
        <charset val="1"/>
      </rPr>
      <t>3</t>
    </r>
    <r>
      <rPr>
        <sz val="10"/>
        <rFont val="宋体"/>
        <charset val="1"/>
      </rPr>
      <t>、决定</t>
    </r>
    <r>
      <rPr>
        <sz val="10"/>
        <rFont val="Arial"/>
        <charset val="1"/>
      </rPr>
      <t>4</t>
    </r>
    <r>
      <rPr>
        <sz val="10"/>
        <rFont val="宋体"/>
        <charset val="1"/>
      </rPr>
      <t>、送达、</t>
    </r>
    <r>
      <rPr>
        <sz val="10"/>
        <rFont val="Arial"/>
        <charset val="1"/>
      </rPr>
      <t>5</t>
    </r>
    <r>
      <rPr>
        <sz val="10"/>
        <rFont val="宋体"/>
        <charset val="1"/>
      </rPr>
      <t>、其他法律法规规章文件规定应履行的责任。</t>
    </r>
  </si>
  <si>
    <r>
      <rPr>
        <sz val="10"/>
        <rFont val="Arial"/>
        <charset val="1"/>
      </rPr>
      <t>1</t>
    </r>
    <r>
      <rPr>
        <sz val="10"/>
        <rFont val="宋体"/>
        <charset val="1"/>
      </rPr>
      <t>、《中华人民共和国防震减灾法》第二十三条第四款</t>
    </r>
    <r>
      <rPr>
        <sz val="10"/>
        <rFont val="Arial"/>
        <charset val="1"/>
      </rPr>
      <t>;</t>
    </r>
    <r>
      <rPr>
        <sz val="10"/>
        <rFont val="宋体"/>
        <charset val="1"/>
      </rPr>
      <t>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t>
    </r>
    <r>
      <rPr>
        <sz val="10"/>
        <rFont val="Arial"/>
        <charset val="1"/>
      </rPr>
      <t xml:space="preserve">
2</t>
    </r>
    <r>
      <rPr>
        <sz val="10"/>
        <rFont val="宋体"/>
        <charset val="1"/>
      </rPr>
      <t>、同</t>
    </r>
    <r>
      <rPr>
        <sz val="10"/>
        <rFont val="Arial"/>
        <charset val="1"/>
      </rPr>
      <t>1
3</t>
    </r>
    <r>
      <rPr>
        <sz val="10"/>
        <rFont val="宋体"/>
        <charset val="1"/>
      </rPr>
      <t>、《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t>
    </r>
    <r>
      <rPr>
        <sz val="10"/>
        <rFont val="Arial"/>
        <charset val="1"/>
      </rPr>
      <t xml:space="preserve">
</t>
    </r>
    <r>
      <rPr>
        <sz val="10"/>
        <rFont val="宋体"/>
        <charset val="1"/>
      </rPr>
      <t>国家有关标准对地震监测设施保护的最小距离尚未作出规定的，由县级以上人民政府负责管理地震工作的部门或者机构会同其他有关部门，按照国家有关标准规定的测试方法、计算公式等，通过现场实测确定。</t>
    </r>
  </si>
  <si>
    <t>地震监测设施和地震观测环境增建抗干扰设施的确定</t>
  </si>
  <si>
    <r>
      <rPr>
        <sz val="10"/>
        <rFont val="宋体"/>
        <charset val="1"/>
      </rPr>
      <t>《中华人民共和国防震减灾法》</t>
    </r>
    <r>
      <rPr>
        <sz val="10"/>
        <rFont val="Arial"/>
        <charset val="1"/>
      </rPr>
      <t xml:space="preserve">
</t>
    </r>
    <r>
      <rPr>
        <sz val="10"/>
        <rFont val="宋体"/>
        <charset val="1"/>
      </rPr>
      <t>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t>
    </r>
  </si>
  <si>
    <r>
      <rPr>
        <sz val="10"/>
        <rFont val="Arial"/>
        <charset val="1"/>
      </rPr>
      <t>1.</t>
    </r>
    <r>
      <rPr>
        <sz val="10"/>
        <rFont val="宋体"/>
        <charset val="1"/>
      </rPr>
      <t>《中华人民共和国防震减灾法》</t>
    </r>
    <r>
      <rPr>
        <sz val="10"/>
        <rFont val="Arial"/>
        <charset val="1"/>
      </rPr>
      <t xml:space="preserve">
</t>
    </r>
    <r>
      <rPr>
        <sz val="10"/>
        <rFont val="宋体"/>
        <charset val="1"/>
      </rPr>
      <t>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t>
    </r>
    <r>
      <rPr>
        <sz val="10"/>
        <rFont val="Arial"/>
        <charset val="1"/>
      </rPr>
      <t xml:space="preserve">
2.3.4</t>
    </r>
    <r>
      <rPr>
        <sz val="10"/>
        <rFont val="宋体"/>
        <charset val="1"/>
      </rPr>
      <t>、同</t>
    </r>
    <r>
      <rPr>
        <sz val="10"/>
        <rFont val="Arial"/>
        <charset val="1"/>
      </rPr>
      <t>1</t>
    </r>
  </si>
  <si>
    <t>在地震监测设施保护范围内新建、扩建、改建工程的同意</t>
  </si>
  <si>
    <r>
      <rPr>
        <sz val="10"/>
        <rFont val="Arial"/>
        <charset val="1"/>
      </rPr>
      <t>1.</t>
    </r>
    <r>
      <rPr>
        <sz val="10"/>
        <rFont val="宋体"/>
        <charset val="1"/>
      </rPr>
      <t>《中华人民共和国防震减灾法》《地震监测管理条例》《中华人民共和国防震减灾法》第二十四条</t>
    </r>
    <r>
      <rPr>
        <sz val="10"/>
        <rFont val="Arial"/>
        <charset val="1"/>
      </rPr>
      <t xml:space="preserve"> </t>
    </r>
    <r>
      <rPr>
        <sz val="10"/>
        <rFont val="宋体"/>
        <charset val="1"/>
      </rPr>
      <t>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t>
    </r>
    <r>
      <rPr>
        <sz val="10"/>
        <rFont val="Arial"/>
        <charset val="1"/>
      </rPr>
      <t xml:space="preserve"> 2.</t>
    </r>
    <r>
      <rPr>
        <sz val="10"/>
        <rFont val="宋体"/>
        <charset val="1"/>
      </rPr>
      <t>《地震监测管理条例》第三十二条</t>
    </r>
    <r>
      <rPr>
        <sz val="10"/>
        <rFont val="Arial"/>
        <charset val="1"/>
      </rPr>
      <t xml:space="preserve"> </t>
    </r>
    <r>
      <rPr>
        <sz val="10"/>
        <rFont val="宋体"/>
        <charset val="1"/>
      </rPr>
      <t>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t>
    </r>
    <r>
      <rPr>
        <sz val="10"/>
        <rFont val="Arial"/>
        <charset val="1"/>
      </rPr>
      <t>10</t>
    </r>
    <r>
      <rPr>
        <sz val="10"/>
        <rFont val="宋体"/>
        <charset val="1"/>
      </rPr>
      <t>日内反馈意见。</t>
    </r>
  </si>
  <si>
    <r>
      <rPr>
        <sz val="10"/>
        <rFont val="Arial"/>
        <charset val="1"/>
      </rPr>
      <t>1</t>
    </r>
    <r>
      <rPr>
        <sz val="10"/>
        <rFont val="宋体"/>
        <charset val="1"/>
      </rPr>
      <t>、《地震监测管理条例》第三十二条</t>
    </r>
    <r>
      <rPr>
        <sz val="10"/>
        <rFont val="Arial"/>
        <charset val="1"/>
      </rPr>
      <t xml:space="preserve"> </t>
    </r>
    <r>
      <rPr>
        <sz val="10"/>
        <rFont val="宋体"/>
        <charset val="1"/>
      </rPr>
      <t>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t>
    </r>
    <r>
      <rPr>
        <sz val="10"/>
        <rFont val="Arial"/>
        <charset val="1"/>
      </rPr>
      <t>10</t>
    </r>
    <r>
      <rPr>
        <sz val="10"/>
        <rFont val="宋体"/>
        <charset val="1"/>
      </rPr>
      <t>日内反馈意见。</t>
    </r>
    <r>
      <rPr>
        <sz val="10"/>
        <rFont val="Arial"/>
        <charset val="1"/>
      </rPr>
      <t xml:space="preserve">
2.3.4</t>
    </r>
    <r>
      <rPr>
        <sz val="10"/>
        <rFont val="宋体"/>
        <charset val="1"/>
      </rPr>
      <t>、同</t>
    </r>
    <r>
      <rPr>
        <sz val="10"/>
        <rFont val="Arial"/>
        <charset val="1"/>
      </rPr>
      <t>1</t>
    </r>
  </si>
  <si>
    <t>对未按照规定建设地震监测台网、采用地震监测设备和软件、擅自中止或者终止地震监测台网运行的责令改正</t>
  </si>
  <si>
    <t>其它行政权力</t>
  </si>
  <si>
    <r>
      <rPr>
        <sz val="10"/>
        <rFont val="宋体"/>
        <charset val="1"/>
      </rPr>
      <t>《地震监测管理条例》（国务院令第</t>
    </r>
    <r>
      <rPr>
        <sz val="10"/>
        <rFont val="Arial"/>
        <charset val="1"/>
      </rPr>
      <t>409</t>
    </r>
    <r>
      <rPr>
        <sz val="10"/>
        <rFont val="宋体"/>
        <charset val="1"/>
      </rPr>
      <t>号）</t>
    </r>
    <r>
      <rPr>
        <sz val="10"/>
        <rFont val="Arial"/>
        <charset val="1"/>
      </rPr>
      <t xml:space="preserve"> </t>
    </r>
    <r>
      <rPr>
        <sz val="10"/>
        <rFont val="宋体"/>
        <charset val="1"/>
      </rPr>
      <t>第三十五条：违反本条例的规定，有下列行为之一的，由国务院地震工作主管部门或者县级以上地方人民政府负责管理地震工作的部门或者机构责令改正，并要求采取相应的补救措施，对主管人员和其他直接责任人员，依法给予行政处分：（一）未按照有关法律、法规和国家有关标准进行地震监测台网建设的；（二）未按照国务院地震工作主管部门的规定采用地震监测设备和软件的；（三）擅自中止或者终止地震监测台网运行的。</t>
    </r>
  </si>
  <si>
    <r>
      <rPr>
        <sz val="10"/>
        <rFont val="宋体"/>
        <charset val="1"/>
      </rPr>
      <t>《地震监测管理条例》（国务院令第</t>
    </r>
    <r>
      <rPr>
        <sz val="10"/>
        <rFont val="Arial"/>
        <charset val="1"/>
      </rPr>
      <t>409</t>
    </r>
    <r>
      <rPr>
        <sz val="10"/>
        <rFont val="宋体"/>
        <charset val="1"/>
      </rPr>
      <t>号）</t>
    </r>
    <r>
      <rPr>
        <sz val="10"/>
        <rFont val="Arial"/>
        <charset val="1"/>
      </rPr>
      <t xml:space="preserve"> </t>
    </r>
    <r>
      <rPr>
        <sz val="10"/>
        <rFont val="宋体"/>
        <charset val="1"/>
      </rPr>
      <t>第三十五条：违反本条例的规定，有下列行为之一的，由国务院地震工作主管部门或者县级以上地方人民政府负责管理地震工作的部门或者机构责令改正，并要求采取相应的补救措施，对主管人员和其他直接责任人员，依法给予行政处分：（一）未按照有关法律、法规和国家有关标准进行地震监测台网建设的；（二）未按照国务院地震工作主管部门的规定采用地震监测设备和软件的；（三）擅自中止或者终止地震监测台网运行的。</t>
    </r>
    <r>
      <rPr>
        <sz val="10"/>
        <rFont val="Arial"/>
        <charset val="1"/>
      </rPr>
      <t xml:space="preserve">
2.3.4.5</t>
    </r>
    <r>
      <rPr>
        <sz val="10"/>
        <rFont val="宋体"/>
        <charset val="1"/>
      </rPr>
      <t>同</t>
    </r>
    <r>
      <rPr>
        <sz val="10"/>
        <rFont val="Arial"/>
        <charset val="1"/>
      </rPr>
      <t>1</t>
    </r>
  </si>
  <si>
    <t>防震减灾宣传</t>
  </si>
  <si>
    <r>
      <rPr>
        <sz val="10"/>
        <rFont val="宋体"/>
        <charset val="1"/>
      </rPr>
      <t>《防震减灾法》第四十四条</t>
    </r>
    <r>
      <rPr>
        <sz val="10"/>
        <rFont val="Arial"/>
        <charset val="1"/>
      </rPr>
      <t xml:space="preserve"> </t>
    </r>
    <r>
      <rPr>
        <sz val="10"/>
        <rFont val="宋体"/>
        <charset val="1"/>
      </rPr>
      <t>国务院地震工作主管部门和县级以上地方人民政府负责管理地震工作的部门或者机构，应当指导、协助、督促有关单位做好防震减灾知识的宣传教育和地震应急救援演练等工作。《吉林省防震减灾条例》第七条各级人民政府及其地震、新闻出版广电、文化、教育、科技、卫生等部门，应当加强防震减灾知识的宣传教育，增强公民的防震减灾意识，提高全社会的防震减灾能力。</t>
    </r>
    <r>
      <rPr>
        <sz val="10"/>
        <rFont val="Arial"/>
        <charset val="1"/>
      </rPr>
      <t xml:space="preserve"> </t>
    </r>
    <r>
      <rPr>
        <sz val="10"/>
        <rFont val="宋体"/>
        <charset val="1"/>
      </rPr>
      <t>每年</t>
    </r>
    <r>
      <rPr>
        <sz val="10"/>
        <rFont val="Arial"/>
        <charset val="1"/>
      </rPr>
      <t>5</t>
    </r>
    <r>
      <rPr>
        <sz val="10"/>
        <rFont val="宋体"/>
        <charset val="1"/>
      </rPr>
      <t>月</t>
    </r>
    <r>
      <rPr>
        <sz val="10"/>
        <rFont val="Arial"/>
        <charset val="1"/>
      </rPr>
      <t>12</t>
    </r>
    <r>
      <rPr>
        <sz val="10"/>
        <rFont val="宋体"/>
        <charset val="1"/>
      </rPr>
      <t>日国家防灾减灾日所在周为全省防震减灾宣传周。县级以上人民政府地震工作主管部门和相关部门应当指导、协助、督促有关单位开展防震减灾基本知识宣传、防灾技能训练和应急救援演练等工作。</t>
    </r>
  </si>
  <si>
    <r>
      <rPr>
        <sz val="10"/>
        <rFont val="宋体"/>
        <charset val="1"/>
      </rPr>
      <t>《防震减灾法》第四十四条</t>
    </r>
    <r>
      <rPr>
        <sz val="10"/>
        <rFont val="Arial"/>
        <charset val="1"/>
      </rPr>
      <t xml:space="preserve"> </t>
    </r>
    <r>
      <rPr>
        <sz val="10"/>
        <rFont val="宋体"/>
        <charset val="1"/>
      </rPr>
      <t>国务院地震工作主管部门和县级以上地方人民政府负责管理地震工作的部门或者机构，应当指导、协助、督促有关单位做好防震减灾知识的宣传教育和地震应急救援演练等工作。《吉林省防震减灾条例》第七条各级人民政府及其地震、新闻出版广电、文化、教育、科技、卫生等部门，应当加强防震减灾知识的宣传教育，增强公民的防震减灾意识，提高全社会的防震减灾能力。</t>
    </r>
    <r>
      <rPr>
        <sz val="10"/>
        <rFont val="Arial"/>
        <charset val="1"/>
      </rPr>
      <t xml:space="preserve"> </t>
    </r>
    <r>
      <rPr>
        <sz val="10"/>
        <rFont val="宋体"/>
        <charset val="1"/>
      </rPr>
      <t>每年</t>
    </r>
    <r>
      <rPr>
        <sz val="10"/>
        <rFont val="Arial"/>
        <charset val="1"/>
      </rPr>
      <t>5</t>
    </r>
    <r>
      <rPr>
        <sz val="10"/>
        <rFont val="宋体"/>
        <charset val="1"/>
      </rPr>
      <t>月</t>
    </r>
    <r>
      <rPr>
        <sz val="10"/>
        <rFont val="Arial"/>
        <charset val="1"/>
      </rPr>
      <t>12</t>
    </r>
    <r>
      <rPr>
        <sz val="10"/>
        <rFont val="宋体"/>
        <charset val="1"/>
      </rPr>
      <t>日国家防灾减灾日所在周为全省防震减灾宣传周。县级以上人民政府地震工作主管部门和相关部门应当指导、协助、督促有关单位开展防震减灾基本知识宣传、防灾技能训练和应急救援演练等工作。</t>
    </r>
    <r>
      <rPr>
        <sz val="10"/>
        <rFont val="Arial"/>
        <charset val="1"/>
      </rPr>
      <t xml:space="preserve">
2.3.4.5</t>
    </r>
    <r>
      <rPr>
        <sz val="10"/>
        <rFont val="宋体"/>
        <charset val="1"/>
      </rPr>
      <t>同</t>
    </r>
    <r>
      <rPr>
        <sz val="10"/>
        <rFont val="Arial"/>
        <charset val="1"/>
      </rPr>
      <t>1</t>
    </r>
  </si>
  <si>
    <t>防震减灾科普示范学校初审</t>
  </si>
  <si>
    <r>
      <rPr>
        <sz val="10"/>
        <rFont val="Arial"/>
        <charset val="1"/>
      </rPr>
      <t>1.</t>
    </r>
    <r>
      <rPr>
        <sz val="10"/>
        <rFont val="宋体"/>
        <charset val="1"/>
      </rPr>
      <t>《国务院关于进一步加强防震减灾工作的意见》（国发〔</t>
    </r>
    <r>
      <rPr>
        <sz val="10"/>
        <rFont val="Arial"/>
        <charset val="1"/>
      </rPr>
      <t>2010</t>
    </r>
    <r>
      <rPr>
        <sz val="10"/>
        <rFont val="宋体"/>
        <charset val="1"/>
      </rPr>
      <t>〕</t>
    </r>
    <r>
      <rPr>
        <sz val="10"/>
        <rFont val="Arial"/>
        <charset val="1"/>
      </rPr>
      <t>18</t>
    </r>
    <r>
      <rPr>
        <sz val="10"/>
        <rFont val="宋体"/>
        <charset val="1"/>
      </rPr>
      <t>号）</t>
    </r>
    <r>
      <rPr>
        <sz val="10"/>
        <rFont val="Arial"/>
        <charset val="1"/>
      </rPr>
      <t xml:space="preserve"> </t>
    </r>
    <r>
      <rPr>
        <sz val="10"/>
        <rFont val="宋体"/>
        <charset val="1"/>
      </rPr>
      <t>（二十五）</t>
    </r>
    <r>
      <rPr>
        <sz val="10"/>
        <rFont val="Arial"/>
        <charset val="1"/>
      </rPr>
      <t xml:space="preserve"> </t>
    </r>
    <r>
      <rPr>
        <sz val="10"/>
        <rFont val="宋体"/>
        <charset val="1"/>
      </rPr>
      <t>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t>
    </r>
    <r>
      <rPr>
        <sz val="10"/>
        <rFont val="Arial"/>
        <charset val="1"/>
      </rPr>
      <t xml:space="preserve"> 2.</t>
    </r>
    <r>
      <rPr>
        <sz val="10"/>
        <rFont val="宋体"/>
        <charset val="1"/>
      </rPr>
      <t>《吉林省防震减灾条例》</t>
    </r>
    <r>
      <rPr>
        <sz val="10"/>
        <rFont val="Arial"/>
        <charset val="1"/>
      </rPr>
      <t xml:space="preserve"> </t>
    </r>
    <r>
      <rPr>
        <sz val="10"/>
        <rFont val="宋体"/>
        <charset val="1"/>
      </rPr>
      <t>第三十五条</t>
    </r>
    <r>
      <rPr>
        <sz val="10"/>
        <rFont val="Arial"/>
        <charset val="1"/>
      </rPr>
      <t xml:space="preserve"> </t>
    </r>
    <r>
      <rPr>
        <sz val="10"/>
        <rFont val="宋体"/>
        <charset val="1"/>
      </rPr>
      <t>各级人民政府应当建立健全防震减灾宣传教育长效机制，把防震减灾知识宣传教育纳入国民素质教育体系、中小学公共安全教育纲要和幼儿园安全教育内容，通过科普教育基地、防震减灾宣传周和科技周等形式加强防震减灾宣传教育。</t>
    </r>
    <r>
      <rPr>
        <sz val="10"/>
        <rFont val="Arial"/>
        <charset val="1"/>
      </rPr>
      <t xml:space="preserve"> 3.</t>
    </r>
    <r>
      <rPr>
        <sz val="10"/>
        <rFont val="宋体"/>
        <charset val="1"/>
      </rPr>
      <t>吉林省人民政府《关于进一步加强防震减灾工作的意见》（吉政发〔</t>
    </r>
    <r>
      <rPr>
        <sz val="10"/>
        <rFont val="Arial"/>
        <charset val="1"/>
      </rPr>
      <t>2010</t>
    </r>
    <r>
      <rPr>
        <sz val="10"/>
        <rFont val="宋体"/>
        <charset val="1"/>
      </rPr>
      <t>〕</t>
    </r>
    <r>
      <rPr>
        <sz val="10"/>
        <rFont val="Arial"/>
        <charset val="1"/>
      </rPr>
      <t>21</t>
    </r>
    <r>
      <rPr>
        <sz val="10"/>
        <rFont val="宋体"/>
        <charset val="1"/>
      </rPr>
      <t>号）（二十七）大力开展防震减灾宣传教育培训。特别要加强中小学防震减灾知识教育普及，开展经常性的防震避震应急演练，把防灾避险、自救互救等应急知识纳入学校课堂教育内容，继续开展好防震减灾科普示范校活动和防震减灾科普教育基地建设工作。</t>
    </r>
    <r>
      <rPr>
        <sz val="10"/>
        <rFont val="Arial"/>
        <charset val="1"/>
      </rPr>
      <t xml:space="preserve"> 4.</t>
    </r>
    <r>
      <rPr>
        <sz val="10"/>
        <rFont val="宋体"/>
        <charset val="1"/>
      </rPr>
      <t>省教育厅省地震局省科技厅《关于创建省级防震减灾科普示范学校的通知》（吉震联字〔</t>
    </r>
    <r>
      <rPr>
        <sz val="10"/>
        <rFont val="Arial"/>
        <charset val="1"/>
      </rPr>
      <t>2011</t>
    </r>
    <r>
      <rPr>
        <sz val="10"/>
        <rFont val="宋体"/>
        <charset val="1"/>
      </rPr>
      <t>〕</t>
    </r>
    <r>
      <rPr>
        <sz val="10"/>
        <rFont val="Arial"/>
        <charset val="1"/>
      </rPr>
      <t>3</t>
    </r>
    <r>
      <rPr>
        <sz val="10"/>
        <rFont val="宋体"/>
        <charset val="1"/>
      </rPr>
      <t>号）成立以省地震局局长为组长、省地震局、省科技厅、省教育厅主管副局</t>
    </r>
    <r>
      <rPr>
        <sz val="10"/>
        <rFont val="Arial"/>
        <charset val="1"/>
      </rPr>
      <t>(</t>
    </r>
    <r>
      <rPr>
        <sz val="10"/>
        <rFont val="宋体"/>
        <charset val="1"/>
      </rPr>
      <t>厅</t>
    </r>
    <r>
      <rPr>
        <sz val="10"/>
        <rFont val="Arial"/>
        <charset val="1"/>
      </rPr>
      <t>)</t>
    </r>
    <r>
      <rPr>
        <sz val="10"/>
        <rFont val="宋体"/>
        <charset val="1"/>
      </rPr>
      <t>长为副组长、以省地震局、省教育厅、省科技厅相关处室负责人为成员的省级防震减灾示范校工程工作领导小组。领导小组下设办公室，具体负责创建工作的指导、推动、协调以及验收、考评工作。</t>
    </r>
  </si>
  <si>
    <r>
      <rPr>
        <sz val="10"/>
        <rFont val="Arial"/>
        <charset val="1"/>
      </rPr>
      <t>1</t>
    </r>
    <r>
      <rPr>
        <sz val="10"/>
        <rFont val="宋体"/>
        <charset val="1"/>
      </rPr>
      <t>、受理</t>
    </r>
    <r>
      <rPr>
        <sz val="10"/>
        <rFont val="Arial"/>
        <charset val="1"/>
      </rPr>
      <t xml:space="preserve">
2</t>
    </r>
    <r>
      <rPr>
        <sz val="10"/>
        <rFont val="宋体"/>
        <charset val="1"/>
      </rPr>
      <t>、办结</t>
    </r>
  </si>
  <si>
    <r>
      <rPr>
        <sz val="10"/>
        <rFont val="Arial"/>
        <charset val="1"/>
      </rPr>
      <t>1.</t>
    </r>
    <r>
      <rPr>
        <sz val="10"/>
        <rFont val="宋体"/>
        <charset val="1"/>
      </rPr>
      <t>《国务院关于进一步加强防震减灾工作的意见》（国发〔</t>
    </r>
    <r>
      <rPr>
        <sz val="10"/>
        <rFont val="Arial"/>
        <charset val="1"/>
      </rPr>
      <t>2010</t>
    </r>
    <r>
      <rPr>
        <sz val="10"/>
        <rFont val="宋体"/>
        <charset val="1"/>
      </rPr>
      <t>〕</t>
    </r>
    <r>
      <rPr>
        <sz val="10"/>
        <rFont val="Arial"/>
        <charset val="1"/>
      </rPr>
      <t>18</t>
    </r>
    <r>
      <rPr>
        <sz val="10"/>
        <rFont val="宋体"/>
        <charset val="1"/>
      </rPr>
      <t>号）</t>
    </r>
    <r>
      <rPr>
        <sz val="10"/>
        <rFont val="Arial"/>
        <charset val="1"/>
      </rPr>
      <t xml:space="preserve"> </t>
    </r>
    <r>
      <rPr>
        <sz val="10"/>
        <rFont val="宋体"/>
        <charset val="1"/>
      </rPr>
      <t>（二十五）</t>
    </r>
    <r>
      <rPr>
        <sz val="10"/>
        <rFont val="Arial"/>
        <charset val="1"/>
      </rPr>
      <t xml:space="preserve"> </t>
    </r>
    <r>
      <rPr>
        <sz val="10"/>
        <rFont val="宋体"/>
        <charset val="1"/>
      </rPr>
      <t>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t>
    </r>
    <r>
      <rPr>
        <sz val="10"/>
        <rFont val="Arial"/>
        <charset val="1"/>
      </rPr>
      <t xml:space="preserve"> 2.</t>
    </r>
    <r>
      <rPr>
        <sz val="10"/>
        <rFont val="宋体"/>
        <charset val="1"/>
      </rPr>
      <t>《吉林省防震减灾条例》</t>
    </r>
    <r>
      <rPr>
        <sz val="10"/>
        <rFont val="Arial"/>
        <charset val="1"/>
      </rPr>
      <t xml:space="preserve"> </t>
    </r>
    <r>
      <rPr>
        <sz val="10"/>
        <rFont val="宋体"/>
        <charset val="1"/>
      </rPr>
      <t>第三十五条</t>
    </r>
    <r>
      <rPr>
        <sz val="10"/>
        <rFont val="Arial"/>
        <charset val="1"/>
      </rPr>
      <t xml:space="preserve"> </t>
    </r>
    <r>
      <rPr>
        <sz val="10"/>
        <rFont val="宋体"/>
        <charset val="1"/>
      </rPr>
      <t>各级人民政府应当建立健全防震减灾宣传教育长效机制，把防震减灾知识宣传教育纳入国民素质教育体系、中小学公共安全教育纲要和幼儿园安全教育内容，通过科普教育基地、防震减灾宣传周和科技周等形式加强防震减灾宣传教育。</t>
    </r>
    <r>
      <rPr>
        <sz val="10"/>
        <rFont val="Arial"/>
        <charset val="1"/>
      </rPr>
      <t xml:space="preserve"> 3.</t>
    </r>
    <r>
      <rPr>
        <sz val="10"/>
        <rFont val="宋体"/>
        <charset val="1"/>
      </rPr>
      <t>吉林省人民政府《关于进一步加强防震减灾工作的意见》（吉政发〔</t>
    </r>
    <r>
      <rPr>
        <sz val="10"/>
        <rFont val="Arial"/>
        <charset val="1"/>
      </rPr>
      <t>2010</t>
    </r>
    <r>
      <rPr>
        <sz val="10"/>
        <rFont val="宋体"/>
        <charset val="1"/>
      </rPr>
      <t>〕</t>
    </r>
    <r>
      <rPr>
        <sz val="10"/>
        <rFont val="Arial"/>
        <charset val="1"/>
      </rPr>
      <t>21</t>
    </r>
    <r>
      <rPr>
        <sz val="10"/>
        <rFont val="宋体"/>
        <charset val="1"/>
      </rPr>
      <t>号）（二十七）大力开展防震减灾宣传教育培训。特别要加强中小学防震减灾知识教育普及，开展经常性的防震避震应急演练，把防灾避险、自救互救等应急知识纳入学校课堂教育内容，继续开展好防震减灾科普示范校活动和防震减灾科普教育基地建设工作。</t>
    </r>
    <r>
      <rPr>
        <sz val="10"/>
        <rFont val="Arial"/>
        <charset val="1"/>
      </rPr>
      <t xml:space="preserve"> 4.</t>
    </r>
    <r>
      <rPr>
        <sz val="10"/>
        <rFont val="宋体"/>
        <charset val="1"/>
      </rPr>
      <t>省教育厅省地震局省科技厅《关于创建省级防震减灾科普示范学校的通知》（吉震联字〔</t>
    </r>
    <r>
      <rPr>
        <sz val="10"/>
        <rFont val="Arial"/>
        <charset val="1"/>
      </rPr>
      <t>2011</t>
    </r>
    <r>
      <rPr>
        <sz val="10"/>
        <rFont val="宋体"/>
        <charset val="1"/>
      </rPr>
      <t>〕</t>
    </r>
    <r>
      <rPr>
        <sz val="10"/>
        <rFont val="Arial"/>
        <charset val="1"/>
      </rPr>
      <t>3</t>
    </r>
    <r>
      <rPr>
        <sz val="10"/>
        <rFont val="宋体"/>
        <charset val="1"/>
      </rPr>
      <t>号）成立以省地震局局长为组长、省地震局、省科技厅、省教育厅主管副局</t>
    </r>
    <r>
      <rPr>
        <sz val="10"/>
        <rFont val="Arial"/>
        <charset val="1"/>
      </rPr>
      <t>(</t>
    </r>
    <r>
      <rPr>
        <sz val="10"/>
        <rFont val="宋体"/>
        <charset val="1"/>
      </rPr>
      <t>厅</t>
    </r>
    <r>
      <rPr>
        <sz val="10"/>
        <rFont val="Arial"/>
        <charset val="1"/>
      </rPr>
      <t>)</t>
    </r>
    <r>
      <rPr>
        <sz val="10"/>
        <rFont val="宋体"/>
        <charset val="1"/>
      </rPr>
      <t>长为副组长、以省地震局、省教育厅、省科技厅相关处室负责人为成员的省级防震减灾示范校工程工作领导小组。领导小组下设办公室，具体负责创建工作的指导、推动、协调以及验收、考评工作。</t>
    </r>
    <r>
      <rPr>
        <sz val="10"/>
        <rFont val="Arial"/>
        <charset val="1"/>
      </rPr>
      <t xml:space="preserve">
2.3</t>
    </r>
    <r>
      <rPr>
        <sz val="10"/>
        <rFont val="宋体"/>
        <charset val="1"/>
      </rPr>
      <t>同</t>
    </r>
    <r>
      <rPr>
        <sz val="10"/>
        <rFont val="Arial"/>
        <charset val="1"/>
      </rPr>
      <t>1</t>
    </r>
  </si>
  <si>
    <t>防震减灾科普教育基地初审</t>
  </si>
  <si>
    <r>
      <rPr>
        <sz val="10"/>
        <rFont val="Arial"/>
        <charset val="1"/>
      </rPr>
      <t>1.</t>
    </r>
    <r>
      <rPr>
        <sz val="10"/>
        <rFont val="宋体"/>
        <charset val="1"/>
      </rPr>
      <t>《国务院关于进一步加强防震减灾工作的意见》（国发〔</t>
    </r>
    <r>
      <rPr>
        <sz val="10"/>
        <rFont val="Arial"/>
        <charset val="1"/>
      </rPr>
      <t>2010</t>
    </r>
    <r>
      <rPr>
        <sz val="10"/>
        <rFont val="宋体"/>
        <charset val="1"/>
      </rPr>
      <t>〕</t>
    </r>
    <r>
      <rPr>
        <sz val="10"/>
        <rFont val="Arial"/>
        <charset val="1"/>
      </rPr>
      <t>18</t>
    </r>
    <r>
      <rPr>
        <sz val="10"/>
        <rFont val="宋体"/>
        <charset val="1"/>
      </rPr>
      <t>号）第二十五条：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t>
    </r>
    <r>
      <rPr>
        <sz val="10"/>
        <rFont val="Arial"/>
        <charset val="1"/>
      </rPr>
      <t xml:space="preserve"> 2.</t>
    </r>
    <r>
      <rPr>
        <sz val="10"/>
        <rFont val="宋体"/>
        <charset val="1"/>
      </rPr>
      <t>《吉林省防震减灾条例》第三十五条：各级人民政府应当建立健全防震减灾宣传教育长效机制，把防震减灾知识宣传教育纳入国民素质教育体系、中小学公共安全教育纲要和幼儿园安全教育内容，通过科普教育基地、防震减灾宣传周和科技周等形式加强防震减灾宣传教育。</t>
    </r>
    <r>
      <rPr>
        <sz val="10"/>
        <rFont val="Arial"/>
        <charset val="1"/>
      </rPr>
      <t xml:space="preserve"> 3.</t>
    </r>
    <r>
      <rPr>
        <sz val="10"/>
        <rFont val="宋体"/>
        <charset val="1"/>
      </rPr>
      <t>中国地震局《国家防震减灾科普教育基地认定管理办法》（中震防发〔</t>
    </r>
    <r>
      <rPr>
        <sz val="10"/>
        <rFont val="Arial"/>
        <charset val="1"/>
      </rPr>
      <t>2016</t>
    </r>
    <r>
      <rPr>
        <sz val="10"/>
        <rFont val="宋体"/>
        <charset val="1"/>
      </rPr>
      <t>〕</t>
    </r>
    <r>
      <rPr>
        <sz val="10"/>
        <rFont val="Arial"/>
        <charset val="1"/>
      </rPr>
      <t>69</t>
    </r>
    <r>
      <rPr>
        <sz val="10"/>
        <rFont val="宋体"/>
        <charset val="1"/>
      </rPr>
      <t>号）</t>
    </r>
    <r>
      <rPr>
        <sz val="10"/>
        <rFont val="Arial"/>
        <charset val="1"/>
      </rPr>
      <t xml:space="preserve"> 4.</t>
    </r>
    <r>
      <rPr>
        <sz val="10"/>
        <rFont val="宋体"/>
        <charset val="1"/>
      </rPr>
      <t>《吉林省防震减灾科普教育基地管理办法》</t>
    </r>
    <r>
      <rPr>
        <sz val="10"/>
        <rFont val="Arial"/>
        <charset val="1"/>
      </rPr>
      <t>(</t>
    </r>
    <r>
      <rPr>
        <sz val="10"/>
        <rFont val="宋体"/>
        <charset val="1"/>
      </rPr>
      <t>吉震发〔</t>
    </r>
    <r>
      <rPr>
        <sz val="10"/>
        <rFont val="Arial"/>
        <charset val="1"/>
      </rPr>
      <t>2013</t>
    </r>
    <r>
      <rPr>
        <sz val="10"/>
        <rFont val="宋体"/>
        <charset val="1"/>
      </rPr>
      <t>〕</t>
    </r>
    <r>
      <rPr>
        <sz val="10"/>
        <rFont val="Arial"/>
        <charset val="1"/>
      </rPr>
      <t>127</t>
    </r>
    <r>
      <rPr>
        <sz val="10"/>
        <rFont val="宋体"/>
        <charset val="1"/>
      </rPr>
      <t>号</t>
    </r>
    <r>
      <rPr>
        <sz val="10"/>
        <rFont val="Arial"/>
        <charset val="1"/>
      </rPr>
      <t>)</t>
    </r>
    <r>
      <rPr>
        <sz val="10"/>
        <rFont val="宋体"/>
        <charset val="1"/>
      </rPr>
      <t>第四条</t>
    </r>
    <r>
      <rPr>
        <sz val="10"/>
        <rFont val="Arial"/>
        <charset val="1"/>
      </rPr>
      <t xml:space="preserve"> </t>
    </r>
    <r>
      <rPr>
        <sz val="10"/>
        <rFont val="宋体"/>
        <charset val="1"/>
      </rPr>
      <t>：省地震局负责省级防震减灾科普教育基地的认定和管理工作。各市（州）地震局负责辖区内防震减灾科普教育基地工作指导和管理，负责省级防震减灾科普教育基地申报材料的初步审核、申报工作。</t>
    </r>
  </si>
  <si>
    <r>
      <rPr>
        <sz val="10"/>
        <rFont val="Arial"/>
        <charset val="1"/>
      </rPr>
      <t>1.</t>
    </r>
    <r>
      <rPr>
        <sz val="10"/>
        <rFont val="宋体"/>
        <charset val="1"/>
      </rPr>
      <t>《国务院关于进一步加强防震减灾工作的意见》（国发〔</t>
    </r>
    <r>
      <rPr>
        <sz val="10"/>
        <rFont val="Arial"/>
        <charset val="1"/>
      </rPr>
      <t>2010</t>
    </r>
    <r>
      <rPr>
        <sz val="10"/>
        <rFont val="宋体"/>
        <charset val="1"/>
      </rPr>
      <t>〕</t>
    </r>
    <r>
      <rPr>
        <sz val="10"/>
        <rFont val="Arial"/>
        <charset val="1"/>
      </rPr>
      <t>18</t>
    </r>
    <r>
      <rPr>
        <sz val="10"/>
        <rFont val="宋体"/>
        <charset val="1"/>
      </rPr>
      <t>号）第二十五条：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t>
    </r>
    <r>
      <rPr>
        <sz val="10"/>
        <rFont val="Arial"/>
        <charset val="1"/>
      </rPr>
      <t xml:space="preserve"> 2.</t>
    </r>
    <r>
      <rPr>
        <sz val="10"/>
        <rFont val="宋体"/>
        <charset val="1"/>
      </rPr>
      <t>《吉林省防震减灾条例》第三十五条：各级人民政府应当建立健全防震减灾宣传教育长效机制，把防震减灾知识宣传教育纳入国民素质教育体系、中小学公共安全教育纲要和幼儿园安全教育内容，通过科普教育基地、防震减灾宣传周和科技周等形式加强防震减灾宣传教育。</t>
    </r>
    <r>
      <rPr>
        <sz val="10"/>
        <rFont val="Arial"/>
        <charset val="1"/>
      </rPr>
      <t xml:space="preserve"> 3.</t>
    </r>
    <r>
      <rPr>
        <sz val="10"/>
        <rFont val="宋体"/>
        <charset val="1"/>
      </rPr>
      <t>中国地震局《国家防震减灾科普教育基地认定管理办法》（中震防发〔</t>
    </r>
    <r>
      <rPr>
        <sz val="10"/>
        <rFont val="Arial"/>
        <charset val="1"/>
      </rPr>
      <t>2016</t>
    </r>
    <r>
      <rPr>
        <sz val="10"/>
        <rFont val="宋体"/>
        <charset val="1"/>
      </rPr>
      <t>〕</t>
    </r>
    <r>
      <rPr>
        <sz val="10"/>
        <rFont val="Arial"/>
        <charset val="1"/>
      </rPr>
      <t>69</t>
    </r>
    <r>
      <rPr>
        <sz val="10"/>
        <rFont val="宋体"/>
        <charset val="1"/>
      </rPr>
      <t>号）</t>
    </r>
    <r>
      <rPr>
        <sz val="10"/>
        <rFont val="Arial"/>
        <charset val="1"/>
      </rPr>
      <t xml:space="preserve"> 4.</t>
    </r>
    <r>
      <rPr>
        <sz val="10"/>
        <rFont val="宋体"/>
        <charset val="1"/>
      </rPr>
      <t>《吉林省防震减灾科普教育基地管理办法》</t>
    </r>
    <r>
      <rPr>
        <sz val="10"/>
        <rFont val="Arial"/>
        <charset val="1"/>
      </rPr>
      <t>(</t>
    </r>
    <r>
      <rPr>
        <sz val="10"/>
        <rFont val="宋体"/>
        <charset val="1"/>
      </rPr>
      <t>吉震发〔</t>
    </r>
    <r>
      <rPr>
        <sz val="10"/>
        <rFont val="Arial"/>
        <charset val="1"/>
      </rPr>
      <t>2013</t>
    </r>
    <r>
      <rPr>
        <sz val="10"/>
        <rFont val="宋体"/>
        <charset val="1"/>
      </rPr>
      <t>〕</t>
    </r>
    <r>
      <rPr>
        <sz val="10"/>
        <rFont val="Arial"/>
        <charset val="1"/>
      </rPr>
      <t>127</t>
    </r>
    <r>
      <rPr>
        <sz val="10"/>
        <rFont val="宋体"/>
        <charset val="1"/>
      </rPr>
      <t>号</t>
    </r>
    <r>
      <rPr>
        <sz val="10"/>
        <rFont val="Arial"/>
        <charset val="1"/>
      </rPr>
      <t>)</t>
    </r>
    <r>
      <rPr>
        <sz val="10"/>
        <rFont val="宋体"/>
        <charset val="1"/>
      </rPr>
      <t>第四条</t>
    </r>
    <r>
      <rPr>
        <sz val="10"/>
        <rFont val="Arial"/>
        <charset val="1"/>
      </rPr>
      <t xml:space="preserve"> </t>
    </r>
    <r>
      <rPr>
        <sz val="10"/>
        <rFont val="宋体"/>
        <charset val="1"/>
      </rPr>
      <t>：省地震局负责省级防震减灾科普教育基地的认定和管理工作。各市（州）地震局负责辖区内防震减灾科普教育基地工作指导和管理，负责省级防震减灾科普教育基地申报材料的初步审核、申报工作。</t>
    </r>
    <r>
      <rPr>
        <sz val="10"/>
        <rFont val="Arial"/>
        <charset val="1"/>
      </rPr>
      <t xml:space="preserve">
2.3</t>
    </r>
    <r>
      <rPr>
        <sz val="10"/>
        <rFont val="宋体"/>
        <charset val="1"/>
      </rPr>
      <t>同</t>
    </r>
    <r>
      <rPr>
        <sz val="10"/>
        <rFont val="Arial"/>
        <charset val="1"/>
      </rPr>
      <t>1</t>
    </r>
  </si>
  <si>
    <t>地震安全示范社区初审</t>
  </si>
  <si>
    <r>
      <rPr>
        <sz val="10"/>
        <rFont val="Arial"/>
        <charset val="1"/>
      </rPr>
      <t>1.</t>
    </r>
    <r>
      <rPr>
        <sz val="10"/>
        <rFont val="宋体"/>
        <charset val="1"/>
      </rPr>
      <t>《国务院关于进一步加强防震减灾工作的意见》（国发〔</t>
    </r>
    <r>
      <rPr>
        <sz val="10"/>
        <rFont val="Arial"/>
        <charset val="1"/>
      </rPr>
      <t>2010</t>
    </r>
    <r>
      <rPr>
        <sz val="10"/>
        <rFont val="宋体"/>
        <charset val="1"/>
      </rPr>
      <t>〕</t>
    </r>
    <r>
      <rPr>
        <sz val="10"/>
        <rFont val="Arial"/>
        <charset val="1"/>
      </rPr>
      <t>18</t>
    </r>
    <r>
      <rPr>
        <sz val="10"/>
        <rFont val="宋体"/>
        <charset val="1"/>
      </rPr>
      <t>号）第二十五条：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t>
    </r>
    <r>
      <rPr>
        <sz val="10"/>
        <rFont val="Arial"/>
        <charset val="1"/>
      </rPr>
      <t xml:space="preserve"> 2.</t>
    </r>
    <r>
      <rPr>
        <sz val="10"/>
        <rFont val="宋体"/>
        <charset val="1"/>
      </rPr>
      <t>《地震安全示范社区管理暂行办法》（中震防法﹝</t>
    </r>
    <r>
      <rPr>
        <sz val="10"/>
        <rFont val="Arial"/>
        <charset val="1"/>
      </rPr>
      <t>2012</t>
    </r>
    <r>
      <rPr>
        <sz val="10"/>
        <rFont val="宋体"/>
        <charset val="1"/>
      </rPr>
      <t>﹞</t>
    </r>
    <r>
      <rPr>
        <sz val="10"/>
        <rFont val="Arial"/>
        <charset val="1"/>
      </rPr>
      <t>33</t>
    </r>
    <r>
      <rPr>
        <sz val="10"/>
        <rFont val="宋体"/>
        <charset val="1"/>
      </rPr>
      <t>号）第十一条：各省（自治区、直辖市）地震局负责辖区内省级地震安全示范社区的审核、评估、认定工作，可参照本办法或按照本省地震安全示范社区相关要求执行。</t>
    </r>
    <r>
      <rPr>
        <sz val="10"/>
        <rFont val="Arial"/>
        <charset val="1"/>
      </rPr>
      <t xml:space="preserve"> 3.</t>
    </r>
    <r>
      <rPr>
        <sz val="10"/>
        <rFont val="宋体"/>
        <charset val="1"/>
      </rPr>
      <t>吉林省人民政府《关于进一步加强防震减灾工作的意见》（吉政发〔</t>
    </r>
    <r>
      <rPr>
        <sz val="10"/>
        <rFont val="Arial"/>
        <charset val="1"/>
      </rPr>
      <t>2010</t>
    </r>
    <r>
      <rPr>
        <sz val="10"/>
        <rFont val="宋体"/>
        <charset val="1"/>
      </rPr>
      <t>〕</t>
    </r>
    <r>
      <rPr>
        <sz val="10"/>
        <rFont val="Arial"/>
        <charset val="1"/>
      </rPr>
      <t>21</t>
    </r>
    <r>
      <rPr>
        <sz val="10"/>
        <rFont val="宋体"/>
        <charset val="1"/>
      </rPr>
      <t>号）</t>
    </r>
    <r>
      <rPr>
        <sz val="10"/>
        <rFont val="Arial"/>
        <charset val="1"/>
      </rPr>
      <t>(</t>
    </r>
    <r>
      <rPr>
        <sz val="10"/>
        <rFont val="宋体"/>
        <charset val="1"/>
      </rPr>
      <t>八</t>
    </r>
    <r>
      <rPr>
        <sz val="10"/>
        <rFont val="Arial"/>
        <charset val="1"/>
      </rPr>
      <t>)</t>
    </r>
    <r>
      <rPr>
        <sz val="10"/>
        <rFont val="宋体"/>
        <charset val="1"/>
      </rPr>
      <t>组织开展震害防御基础性工作。制定我省主要地震构造带探测计划，逐步完成大比例尺地震活动断层填图和深浅构造探测，地震基本烈度六度（含六度）以上大中城市要抓紧完成地震活动断层探测、地震小区划和震害预测工作，提高地震灾害风险决策能力。组织开展地震安全社区创建工作。</t>
    </r>
  </si>
  <si>
    <r>
      <rPr>
        <sz val="10"/>
        <rFont val="Arial"/>
        <charset val="1"/>
      </rPr>
      <t>1.</t>
    </r>
    <r>
      <rPr>
        <sz val="10"/>
        <rFont val="宋体"/>
        <charset val="1"/>
      </rPr>
      <t>《国务院关于进一步加强防震减灾工作的意见》（国发〔</t>
    </r>
    <r>
      <rPr>
        <sz val="10"/>
        <rFont val="Arial"/>
        <charset val="1"/>
      </rPr>
      <t>2010</t>
    </r>
    <r>
      <rPr>
        <sz val="10"/>
        <rFont val="宋体"/>
        <charset val="1"/>
      </rPr>
      <t>〕</t>
    </r>
    <r>
      <rPr>
        <sz val="10"/>
        <rFont val="Arial"/>
        <charset val="1"/>
      </rPr>
      <t>18</t>
    </r>
    <r>
      <rPr>
        <sz val="10"/>
        <rFont val="宋体"/>
        <charset val="1"/>
      </rPr>
      <t>号）第二十五条：大力开展防震减灾宣传教育培训。建立防震减灾宣传教育长效机制，把防震减灾知识纳入国民素质教育体系及中小学公共安全教育纲要，并作为各级领导干部和公务员培训教育的重要内容。加强防震减灾科普宣传，推进地震安全社区、示范学校和防震减灾科普教育基地等建设，充分利用国家防灾减灾日等开展宣传活动，增强公众自救互救意识，提高防灾能力。</t>
    </r>
    <r>
      <rPr>
        <sz val="10"/>
        <rFont val="Arial"/>
        <charset val="1"/>
      </rPr>
      <t xml:space="preserve"> 2.</t>
    </r>
    <r>
      <rPr>
        <sz val="10"/>
        <rFont val="宋体"/>
        <charset val="1"/>
      </rPr>
      <t>《地震安全示范社区管理暂行办法》（中震防法﹝</t>
    </r>
    <r>
      <rPr>
        <sz val="10"/>
        <rFont val="Arial"/>
        <charset val="1"/>
      </rPr>
      <t>2012</t>
    </r>
    <r>
      <rPr>
        <sz val="10"/>
        <rFont val="宋体"/>
        <charset val="1"/>
      </rPr>
      <t>﹞</t>
    </r>
    <r>
      <rPr>
        <sz val="10"/>
        <rFont val="Arial"/>
        <charset val="1"/>
      </rPr>
      <t>33</t>
    </r>
    <r>
      <rPr>
        <sz val="10"/>
        <rFont val="宋体"/>
        <charset val="1"/>
      </rPr>
      <t>号）第十一条：各省（自治区、直辖市）地震局负责辖区内省级地震安全示范社区的审核、评估、认定工作，可参照本办法或按照本省地震安全示范社区相关要求执行。</t>
    </r>
    <r>
      <rPr>
        <sz val="10"/>
        <rFont val="Arial"/>
        <charset val="1"/>
      </rPr>
      <t xml:space="preserve"> 3.</t>
    </r>
    <r>
      <rPr>
        <sz val="10"/>
        <rFont val="宋体"/>
        <charset val="1"/>
      </rPr>
      <t>吉林省人民政府《关于进一步加强防震减灾工作的意见》（吉政发〔</t>
    </r>
    <r>
      <rPr>
        <sz val="10"/>
        <rFont val="Arial"/>
        <charset val="1"/>
      </rPr>
      <t>2010</t>
    </r>
    <r>
      <rPr>
        <sz val="10"/>
        <rFont val="宋体"/>
        <charset val="1"/>
      </rPr>
      <t>〕</t>
    </r>
    <r>
      <rPr>
        <sz val="10"/>
        <rFont val="Arial"/>
        <charset val="1"/>
      </rPr>
      <t>21</t>
    </r>
    <r>
      <rPr>
        <sz val="10"/>
        <rFont val="宋体"/>
        <charset val="1"/>
      </rPr>
      <t>号）</t>
    </r>
    <r>
      <rPr>
        <sz val="10"/>
        <rFont val="Arial"/>
        <charset val="1"/>
      </rPr>
      <t>(</t>
    </r>
    <r>
      <rPr>
        <sz val="10"/>
        <rFont val="宋体"/>
        <charset val="1"/>
      </rPr>
      <t>八</t>
    </r>
    <r>
      <rPr>
        <sz val="10"/>
        <rFont val="Arial"/>
        <charset val="1"/>
      </rPr>
      <t>)</t>
    </r>
    <r>
      <rPr>
        <sz val="10"/>
        <rFont val="宋体"/>
        <charset val="1"/>
      </rPr>
      <t>组织开展震害防御基础性工作。制定我省主要地震构造带探测计划，逐步完成大比例尺地震活动断层填图和深浅构造探测，地震基本烈度六度（含六度）以上大中城市要抓紧完成地震活动断层探测、地震小区划和震害预测工作，提高地震灾害风险决策能力。组织开展地震安全社区创建工作。</t>
    </r>
    <r>
      <rPr>
        <sz val="10"/>
        <rFont val="Arial"/>
        <charset val="1"/>
      </rPr>
      <t xml:space="preserve">
2.3</t>
    </r>
    <r>
      <rPr>
        <sz val="10"/>
        <rFont val="宋体"/>
        <charset val="1"/>
      </rPr>
      <t>同</t>
    </r>
    <r>
      <rPr>
        <sz val="10"/>
        <rFont val="Arial"/>
        <charset val="1"/>
      </rPr>
      <t>1</t>
    </r>
  </si>
  <si>
    <t>白城市发展和改革委员会</t>
  </si>
  <si>
    <t>粮食收购资格认定</t>
  </si>
  <si>
    <t>220158461000T</t>
  </si>
  <si>
    <t>《粮食流通管理条例》（2021年修订稿）第九条，“从事粮食收购的经营者（以下简称粮食收购者），应当具备与其收购粮食品种、数量相适应的能力。从事粮食收购的企业（以下简称粮食收购企业），应当向收购地的县级人民政府粮食和储备行政管理部门备案企业名称、地址、负责人以及仓储设施等信息，备案内容发生变化的，应当及时变更备案。县级以上地方人民政府粮食和储备行政管理部门应当加强粮食收购管理和服务，规范粮食收购活动。具体管理办法由省、自治区、直辖市人民政府制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</si>
  <si>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在规定时间内对申请资料进行审核，其中能够当场作出决定的，应当当场作出书面的行政许可决定。（2）现场核查：需要进行现场核查的，应当指派两名以上工作人员按照《吉林省&lt;粮食流通管理条例&gt;实施办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粮食行政管理部门认为涉及公共利益的重大许可事项，应当向社会公告，并依法举行听证。3.决定责任：符合规定条件、依法作出准予许可的，在规定时间内发给《粮食收购许可证》。不符合条件的，依法作出不予审批的决定，告知申请人享有申请行政复议或提起行政诉讼的权利。4.送达责任：将《粮食收购许可证》送达申请人。5.事后监管责任：依据《粮食流通管理条例》、《吉林省&lt;粮食流通管理条例&gt;实施办法》等法律法规，市粮食和物资储备局履行企业入市收购粮食资格审批的监督管理责任。6.其他法律法规规章规定应履行的责任。</t>
  </si>
  <si>
    <t>1-1.《中华人民共和国行政许可法》第三十条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-2.《吉林省&lt;粮食流通管理条例&gt;实施办法》第七条二款　申请从事粮食收购活动，应当向办理工商登记部门同级的粮食行政管理部门提交书面申请。粮食行政管理部门应在办公场所公示粮食收购资格许可的依据、条件，申请和审核的程序及期限等有关信息，提供有关申请材料的示范文本。粮食行政管理部门应当自受理之日起15个工作日内完成审核，对符合本办法第六条规定的申请者作出许可决定并公示。第八条　申请粮食收购资格许可，应当向粮食行政管理部门提交下列材料：（一）法定代表人或负责人身份证复印件；（二）营业执照或工商行政管理机关核发的《企业名称预先核准通知书》（仅限新设企业）复印件；（三）场地证明；（四）检化验仪器、计量器具和质量检验、保管人员专业知识证明；（五）资信证明。 2-1.《吉林省&lt;粮食流通管理条例&gt;实施办法》第六条 从事粮食收购活动的经营者，应当具备下列条件：（一）拥有或者通过租借具有储存50吨以上粮食的场地；（二）具有必要的检化验仪器、计量器具，有粮食质量检验和仓库保管专业知识的人员至少各一人；（三）拥有5万元以上的自有资金。年收购量低于50吨的个体工商户从事粮食收购活动，无须申请粮食收购资格。第七条二款（同1-2）。2-2.《中华人民共和国行政许可法》第三十四条二款 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七条一款 行政许可直接涉及申请人与他人之间重大利益关系的，行政机关在作出行政许可决定前，应当告知申请人、利害关系人享有要求听证的权利；申请人、利害关系人在被告知听证权利之日起五日内提出听证申请的，行政机关应当在二十日内组织听证。 3-1.《吉林省&lt;粮食流通管理条例&gt;实施办法》第七条二款（同1-2）。 3-2.《中华人民共和国行政许可法》第三十八条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5.《吉林省&lt;粮食流通管理条例&gt;实施办法》第二十六条一项　粮食行政管理部门依照法律、行政法规规定的职责，对粮食经营活动进行监督检查。具体内容包括：（一）粮食收购者的粮食收购资格，及其在粮食收购活动中执行国家有关法律、法规、规章和粮食收购政策情况。</t>
  </si>
  <si>
    <t>粮食收购资格注销</t>
  </si>
  <si>
    <t>2201232501000T</t>
  </si>
  <si>
    <t>粮食收购资格法人变更</t>
  </si>
  <si>
    <t>2201232502000T</t>
  </si>
  <si>
    <t>粮食收购资格经营场所变更</t>
  </si>
  <si>
    <t>2201232503000T</t>
  </si>
  <si>
    <t>粮食收购资格名称变更</t>
  </si>
  <si>
    <t>2201232504000T</t>
  </si>
  <si>
    <t>粮食收购企业备案注销</t>
  </si>
  <si>
    <t>企业、事业单位、社会团体等投资建设的固定资产投资项目核准</t>
  </si>
  <si>
    <t>220146215000T</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</si>
  <si>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17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</si>
  <si>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1.受理责任：公示办理审批的条件、程序及申请人所需提交的材料； 2.审查责任：对相关材料进行审核，对于申报材料不齐全或者不符合有关要求的，应在规定时限内一次告知项目申报单位补正；受理申报材料后，如有必要，应在规定工作日内按照有关规定委托工程咨询机构进行评估；涉及行业管理部门职能的，应商请有关行业管理部门在规定工作日内出具书面审核意见，并根据需要委托中介机构开展评估论证审查； 3.批复责任：符合规定条件，依规办理，在规定时限内予以核准；（不含委托咨询评估、征求公众意见所需时间）；特殊情况可以按规定延长； 4.送达责任：将批复决定送达申请人； 5.事后监管责任：依据《吉林省企业投资项目核准和备案管理办法》，市发改委履行监督管理责任； 6.其他法律法规规章等文件规定应履行的责任。</t>
  </si>
  <si>
    <t>1.《企业投资项目核准和备案管理办法》第十条：项目核准、备案机关应当制定并公开服务指南，列明项目核准的申报材料及所需附件、受理方式、审查条件、办理流程、办理时限等;列明项目备案所需信息内容、办理流程等，提高工作透明度，为企业提供指导和服务； 2.《企业投资项目核准和备案管理办法》第二十五条：项目申报材料齐全符合法定形式的，项目核准机关应当予以受理。申报材料不齐全或者不符合法定形式的，项目核准机关应当在收到项目申报材料之日起５个工作日内一次告知项目单位补充相关文件，或对相关内进行调整。逾期不告知的，自收到项目申报材料之日起即为受理； 3.《企业投资项目核准和备案管理办法》第三十一条：项目核准机关应当正式受理申报材料后２０个工作日内作出是否予以核准的决定，或向上级项目核准机关提出审核意见； 4.《行政许可法》第四十四条：行政机关作出准予行政许可的决定，应当自作出决定之日起十日内向申请人颁发、送达行政许可证件，或者加贴标签、加盖检验、检测、检疫印章。 5.《企业投资项目核准和备案管理办法》第四十六条：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t>
  </si>
  <si>
    <t>固定资产投资项目节能审查</t>
  </si>
  <si>
    <t>220152768000T</t>
  </si>
  <si>
    <t>1.《固定资产投资项目节能审查办法》（国家发展改革委2016年第44号令）第十一条：固定资产投资项目节能审查应纳入投资项目在线审批监管平台统一管理，实行网上受理、办理、监管和服务，实现审查过程和结果的可查询、可监督； 2.《固定资产投资项目节能审查办法》（国家发展改革委2016年第44号令）第八条：第八条 节能审查机关受理节能报告后，应委托有关机构进行评审，形成评审意见，作为节能审查的重要依据。节能审查应依据项目是否符合节能有关法律法规、标准规范、政策；项目用能分析是否客观准确，方法是否科学，结论是否准确；节能措施是否合理可行；项目的能源消费量和能效水平是否满足本地区能源消耗总量和强度“双控”管理要求等对项目节能报告进行审查； 3.《固定资产投资项目节能审查办法》（国家发展改革委2016年第44号令）第九条；节能审查机关应在法律规定的时限内出具节能审查意见。节能审查意见自印发之日起 2 年内有效； 4.《行政许可法》第四十四条：行政机关作出准予行政许可的决定，应当自作出决定之日起十日内向申请人颁发、送达行政许可证件，或者加贴标签、加盖检验、检测、检疫印章； 5.《固定资产投资项目节能审查办法》（国家发展改革委2016年第44号令）第十二条：节能审查机关应加强节能审查信息的统计分析，强化事中事后监管，对节能审查意见落实情况进行监督检查。省级节能审查机关应按季度向国家发展改革委报送本地区节能审查实施情况。</t>
  </si>
  <si>
    <t>1.受理责任：申请单位将节能审查申请文件2份、节能报告1份提交市发改委，符合受理条件的予以受理，不符合的，一次性告知申请单位； 2.审查责任：市发改委委托相关评审机构进行评审，相关机构出具评审意见； 3.决定责任：市发改委在规定的时限内形成节能审查意见； 4.送达责任：市发改委将节能审查意见情况送达申请单位； 5.事后监管责任：采取定期和不定期检查方式，对固定资产投资项目节能审查情况进行检查； 6.其他法律法规规章文件规定应履行的责任。</t>
  </si>
  <si>
    <t>对价格监测工作取得突出成绩的单位和个人给予表彰和奖励</t>
  </si>
  <si>
    <t>220858446000T</t>
  </si>
  <si>
    <t>行政奖励</t>
  </si>
  <si>
    <t>【规章】《价格监测规定》（国家发展改革委令第1号）第三条：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 第二十四条政府价格主管部门对本级价格监测工作成绩突出的单位和个人可给予表彰和适当的奖励。</t>
  </si>
  <si>
    <t>1.制定方案责任：科学制定表彰方案，发布评选表彰文件。 2.组织推荐责任：严格按照表彰方案规定的条件、程序，组织推荐工作，对推荐对象进行初审。 3.审核公示责任：对符合条件的推荐对象进行审核，并进行公示。 4.表彰责任：严格按照程序研究决定，进行奖励。 5.其他：法律法规规章规定应履行的责任。</t>
  </si>
  <si>
    <t>1.《价格监测规定》（国家发展改革委令第1号）第二十四条政府价格主管部门对本级价格监测工作成绩突出的单位和个人可给予表彰和适当的奖励。 2.按照拟定方案执行。</t>
  </si>
  <si>
    <t>涉案财产价格认定</t>
  </si>
  <si>
    <t>220758430000T</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</si>
  <si>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九条：地市级人民政府价格主管部门的价格认定机构办理本级纪律检查委员会、中级人民法院或者直辖市辖区人民法院，本级或者直辖市辖区人民检察院，本级人民政府各部门以及国务院垂直管理部门所属机构提出的价格认定事项和本行政区域内的价格认定复核事项。 2.《扣押、追缴、没收物品估价管理办法》（计办〔1997〕808号）第十七条：国家计划委员会直属价格事务所是扣押、追缴、没收物品估价的最终复核裁定机构。</t>
  </si>
  <si>
    <t>1.受理责任:公示依法进行涉案财产价格认定应当提交的材料；一次性告知补正材料；收到价格认定协助书在规定期限内作出是否受理的决定。不属于价格认定范围的，不予受理，告知委托人并说明理由，出具《不予受理通知书》；委托材料齐全，符合委托条件，或者委托人按照要求提供全部补正申请材料的，予以受理；材料不齐全或者不符合法定形式的，要求委托人补正材料； 2.审查责任:对价格认定协助书进行审查； 3.决定责任:受理后在规定期限内出具《价格认定结论书》； 4.送达责任:及时送达《价格认定结论书》； 5.其他法律法规规章文件规定应履行的责任。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</si>
  <si>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t>
  </si>
  <si>
    <t>涉纪检监察案件财物价格认定</t>
  </si>
  <si>
    <t xml:space="preserve"> 
220758438000T</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</si>
  <si>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第十条：县级人民政府价格主管部门的价格认定机构办理本级纪律检查委员会、基层人民法院、人民检察院、人民政府各部门以及国务院垂直管理部门所属机构提出的价格认定事项。 2.《纪检监察机关查办案件涉案财物价格认定工作暂行办法》(中纪发﹝2010﹞35号)第二条：纪检监察机关查办案件涉案财物价格认定工作，适用本办法。本办法所称价格认定，是指纪检监察机关在查办案件中，对价格不明，价格有争议的涉案财物，向人民政府价格主管部门设立的价格认证机构（以下简称价格认证机构）提出价格认定，由价格认证机构依法对涉案财物的价格进行测算，并作出认定结论的行为。</t>
  </si>
  <si>
    <t>1.受理责任:收到书面协助请求材料应当在规定期限内完成材料的受理工作。不符合法定受理条件的，不予受理，出具《不予受理通知书》；委托材料齐全，符合法定形式，或者委托机关按照要求提供全部补正委托材料的，予以受理；材料不齐全或者不符合法定形式的，要求委托机关补正材料； 2.审查责任:对纪检监察机关的受理材料进行审查； 3.决定责任:除另有约定外，需在规定期限内出具《价格认定结论书》； 4.送达责任:及时送达《价格认定结论书》； 5.其他法律法规规章文件规定应履行的责任。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</si>
  <si>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4.《纪检监察机关查办案件涉案财物价格认定工作暂行办法》第十七条：价格认证机构完成价格认定后，应当向纪检监察机关出具价格认定结论书。结论书应载明复核裁定的受理机构。</t>
  </si>
  <si>
    <t>涉税财物价格认定</t>
  </si>
  <si>
    <t>220758435000T</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</si>
  <si>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第十条：县级人民政府价格主管部门的价格认定机构办理本级纪律检查委员会、基层人民法院、人民检察院、人民政府各部门以及国务院垂直管理部门所属机构提出的价格认定事项。 2.《关于开展涉税财物价格认定工作的指导意见》（发改价格[2010]770号）第二条第一款：涉税财物价格认定可以广泛应用在税收征管工作的各个环节。各级税务机关在纳税评估，税款核定，税务稽查、税收保全或强制执行过程中，或者税务机关在部分行业税收管理中认为“需要提供价格认定协助”时，可以按照分级管理的原则，与同级政府价格主管部门共同开展涉税财物价格认定工作。</t>
  </si>
  <si>
    <t>1.受理责任:公示依法进行涉税财物价格认定应当提交的材料；一次性告知补正材料；收到书面协助请求材料应当在规定期限内完成材料的受理工作。不属于价格认定范畴或不属于本机关职权范围的，不予受理，出具《不予受理通知书》，告知税务机关；委托材料齐全，符合法定形式，或者委托机关按照要求提供全部补正委托材料的，予以受理；材料不齐或者不符合法定形式的，要求委托机关补正材料； 2.审查责任:对税务机关的受理材料进行审查； 3.决定责任:除另有约定外，需在规定期限内出具《价格认定结论书》； 4.送达责任:及时送达《价格认定结论书》； 5.事后监管责任及其他法律法规规章文件规定应履行的责任。</t>
  </si>
  <si>
    <t>价格争议调解处理</t>
  </si>
  <si>
    <t>220958451000T</t>
  </si>
  <si>
    <t>1.《中华人民共和国价格法》1997年12月29日中华人民共和国主席令第92号公布）第五条：县级以上地方各级人民政府价格主管部门负责本行政区域内的价格工作。县级以上地方各级人民政府其他有关部门在各自的职责范围内，负责有关的价格工作。 2.《中华人民共和国价格管理条例》第十五条：省、自治区、直辖市人民政府物价部门在价格管理方面履行下列职责：（六）协调、处理本地区内的价格争议； 第十六条：省、自治区、直辖市人民政府业务主管部门和市、县人民政府的物价部门、业务主管部门的价格管理职责，由省、自治区、直辖市人民政府参照本章的有关条款规定。 3.《吉林省价格争议调解处理办法》（吉政办发〔2014〕5号）第四条：省政府价格主管部门负责全省价格争议调解处理及监督管理工作。市(州)、县(市、区)政府价格主管部门负责本行政区域内的价格争议调解处理工作。</t>
  </si>
  <si>
    <t>1.受理责任：初步审核申请人的申请书和有关证据材料；依法受理或不受理（出具受理或不受理通知书，不予受理的说明理由）；将申请书转达被申请人。 2.审查责任：对申请人的申请书和有关证据材料审查复核；申请资料不齐全或表述不清楚的应书面通知申请人补正； 3.裁决责任：调解成功后出具价格争议纠纷调解书； 4.执行责任：达成调解的出具调解协议书，告知当事人可向法院申请司法确认；调解不成的出具价格争议处理意见，告知当事人可向法院依法提出诉讼； 5.其他法律法规规章文件规定应履行的责任。</t>
  </si>
  <si>
    <t>1.《吉林省价格争议调解处理办法》（吉政办发〔2014〕5号）第九条：申请价格争议调解处理，当事人应当向价格主管部门设立的价格认证机构提交《价格争议调解处理申请书》(以下简称《申请书》)和有关证据材料，并保证其真实性。； 2.《吉林省价格争议调解处理办法》（吉政办发〔2014〕5号）第十一条：价格争议调解处理机构收到《申请书》后，应根据本办法有关规定，对申请人提交的价格争议调解处理申请材料进行审核。 3.《吉林省价格争议调解处理办法》（吉政办发〔2014〕5号）第十一条：对于符合价格争议调解处理条件的申请，价格争议调解处理机构应在接到《申请书》后的5个工作日内，将《受理价格争议调解处理通知书》(以下简称《通知书》)发送有关当事人。 4.《吉林省价格争议调解处理办法》（吉政办发〔2014〕5号）第二十三条：经调解，有关当事人自愿达成调解协议的，由双方当事人在《价格争议调解处理协议书》(以下简称《协议书》)上共同签字，并经价格争议调解处理机构盖章确认。《协议书》应交有关当事人各持一份，价格争议调解处理机构留存一份。当事双方应当自觉履行调解协议书的内容。第二十五条：调解终止或经调解当事人未能达成一致意愿的，价格争议调解处理机构可以提出价格争议处理意见，指导争议双方解决争议，并告知当事人有权就价格争议事项向人民法院依法提起诉讼。</t>
  </si>
  <si>
    <t>复核案件财物价格认定</t>
  </si>
  <si>
    <t>220858456000T</t>
  </si>
  <si>
    <t>1.《价格认定规定》（发改价格〔2015〕2251号）第九条：地市级人民政府价格主管部门的价格认定机构办理本级纪律检查委员会、中级人民法院或者直辖市辖区人民法院，本级或者直辖市辖区人民检察院，本级人民政府各部门以及国务院垂直管理部门所属机构提出的价格认定事项和本行政区域内的价格认定复核事项。 2.《价格认定复核办法》（发改价格规〔2018〕1343号）第二条：本办法所称价格认定复核，是指价格认定机构办理涉嫌违纪违法案件、涉嫌刑事案件价格认定时，纪检监察、司法机关（以下简称提出机关）对价格认定结论或者复核决定有异议并提出复核的，上级人民政府价格主管部门的价格认定机构对下级人民政府价格主管部门的价格认定机构作出的价格认定结论或者复核决定进行审核并作出复核决定的行为，以及国务院价格主管部门的价格认定机构作出最终复核决定的行为。</t>
  </si>
  <si>
    <t>制定和调整辖区内跨县和设区市属水利工程的供水价格</t>
  </si>
  <si>
    <t>221058967000T</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</si>
  <si>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3.《吉林省定价目录》（吉省价综〔2018〕46号）第三条第一款第（2）项辖区内跨县和设区市属水利工程的供水价格；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</si>
  <si>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1、审核责任：审核递交材料是否齐全有效；2、受理责任：受理申办材料；3、成本监审：价格综合调控科调查核算成本情况；4、听取社会意见：征求社会有关方面的意见；5、合法性审查 ：对形成的意见进行合法性审查；6、集体审议：集体审议后形成一致意见 ；7、决定：委领导签批；8、制发文件：委办公室文字审核后制发文件；9、送达：发放批复文件</t>
  </si>
  <si>
    <t>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三条第一款第（2）项辖区内跨县和设区市属水利工程的供水价格。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t>
  </si>
  <si>
    <t>制定和调整保障性住房、公有住房销售价格和租金标准</t>
  </si>
  <si>
    <t>221059216000T</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</si>
  <si>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</si>
  <si>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1.受理责任：根据经济社会发展情况适时依申请制定或调整收费标准； 2.审查责任：对相关所需材料进行审核，对于申报材料不齐全或者不符合有关要求的，应在规定时限内一次告知项目申报单位补正；受理申报材料后，如有必要，应在规定工作日内按照有关规定程序制定服务价格； 3.决定责任：符合规定条件，依规办理，在规定时限内予以核定； 4.公开责任：除涉及国家秘密外，制定收费标准的决定作出后，由作出决定的定价机关向社会公布； 5.其他法律法规规章文件规定应履行的责任。</t>
  </si>
  <si>
    <t>1.《政府制定价格行为规则》（国家发展改革委2017年第8号令）第八条：定价机关应当根据经济社会发展情况、社会各方面的反映以及价格执行期限等，适时制定价格。； 2.《政府制定价格行为规则》（国家发展改革委2017年第7号令）第九条：定价机关制定价格，应当履行价格调查、成本监审或者成本调查、听取社会意见、合法性审查、集体审议、作出制定价格的决定等程序。；第十条：定价机关制定价格，可以要求相关经营者、行业组织、政府有关部门提供制定价格所需的资料。 3.《政府制定价格行为规则》（国家发展改革委2017年第7号令）第二十一条：按照本规则履行相关程序后，认为需要制定价格的，定价机关应当适时作出制定价格的决定。 4.《政府制定价格行为规则》（国家发展改革委2017年第7号令）第二十九条：除涉及国家秘密外，定价机关应当及时向社会公开制定价格的决定。</t>
  </si>
  <si>
    <t>制定和调整由政府参与投资并向社会开放的公共文化体育设施收费标准</t>
  </si>
  <si>
    <t>221059327000T</t>
  </si>
  <si>
    <t>制定和调整城市公共汽（电）车、轨道交通票价</t>
  </si>
  <si>
    <t>221059204000T</t>
  </si>
  <si>
    <t>制定和调整生活垃圾处理收费标准</t>
  </si>
  <si>
    <t>221059185000T</t>
  </si>
  <si>
    <t>制定和调整非营利民办学校学历教育收费标准</t>
  </si>
  <si>
    <t>221059194000T</t>
  </si>
  <si>
    <t>制定和调整危险废物处置收费标准</t>
  </si>
  <si>
    <t>221059315000T</t>
  </si>
  <si>
    <t>制定和调整具有自然垄断经营特征和公益性特征的机动车停放服务收费标准</t>
  </si>
  <si>
    <t>221059229000T</t>
  </si>
  <si>
    <t>制定和调整燃气配气价格和销售价格</t>
  </si>
  <si>
    <t>221059056000T</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</si>
  <si>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3.《吉林省定价目录》（吉省价综〔2018〕46号）第2条 燃气，管道燃气配气价格和销售价格；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</si>
  <si>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1、审核责任：审核递交材料是否齐全有效；2、受理责任：受理申办材料；3、成本监审：价格综合调控科调查核算成本情况；4、听取社会意见：征求社会有关方面的意见；5、合法性审查 ：对形成的意见进行合法性审查；6、集体审议：集体审议后形成一致意见 ；7、决定：委领导签批；8、制发文件：委办公室文字审核后制发文件；9、送达：发放批复文件。</t>
  </si>
  <si>
    <t>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二条 管道燃气配气价格和销售价格。3、《吉林省经营性服务价格管理办法》（吉林省人民政府令﹝2001﹞第134号）第六条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t>
  </si>
  <si>
    <t>制定和调整城乡公共管网供应的自来水、再生水价格</t>
  </si>
  <si>
    <t>221058978000T</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</si>
  <si>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3.《吉林省定价目录》（吉省价综〔2018〕46号）第三条 供排水项目。城乡公共管网供应的自来水、再生水价格；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</si>
  <si>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三条 供排水项目。城乡公共管网供应的自来水、再生水价格。3、《吉林省经营性服务价格管理办法》（吉林省人民政府令﹝2001﹞第134号）第六条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t>
  </si>
  <si>
    <t>制定和调整殡葬基本服务的特需型服务和基本服务密切相关的殡葬延伸服务收费标准、墓地维护费、公益性公墓价格</t>
  </si>
  <si>
    <t>221059213000T</t>
  </si>
  <si>
    <t>制定和调整利用公共资源建设的省定价以外的景区门票及景区内交通运输服务价格</t>
  </si>
  <si>
    <t>221059219000T</t>
  </si>
  <si>
    <t>制定和调整城市供热销售价格</t>
  </si>
  <si>
    <t>221059047000T</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</si>
  <si>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3.《吉林省定价目录》（吉省价综〔2018〕46号）第四条第2项 城市供热销售价格；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</si>
  <si>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四条第2项 城市供热销售价格。3、《吉林省经营性服务价格管理办法》（吉林省人民政府令﹝2001﹞第134号）第六条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t>
  </si>
  <si>
    <t>制定和调整公办养老机构基本服务收费标准</t>
  </si>
  <si>
    <t>221059322000T</t>
  </si>
  <si>
    <t>制定和调整燃气工程安装收费标准（纳入开发建设成本的除外）</t>
  </si>
  <si>
    <t>221059052000T</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</si>
  <si>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3.《吉林省定价目录》（吉省价综〔2018〕46号）第十三条：集中新建房屋自来水管道工程配套建设收费标准、燃气工程安装收费标准（纳入开发建设成本的除外）；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设定依据为省级锁定内容，不能修改，现在事项平台和表内内容不符）</t>
  </si>
  <si>
    <t>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十三条：集中新建房屋自来水管道工程配套建设收费标准、燃气工程安装收费标准（纳入开发建设成本的除外）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t>
  </si>
  <si>
    <t>制定和调整道路班车客运、农村道路客运票价</t>
  </si>
  <si>
    <t>221059208000T</t>
  </si>
  <si>
    <t>制定和调整客运出租车运价、燃油附加费标准</t>
  </si>
  <si>
    <t>制定和调整污水处理收费标准</t>
  </si>
  <si>
    <t>221059041000T</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</si>
  <si>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3.《吉林省定价目录》（吉省价综〔2018〕46号）第三条第3项 污水处理收费标准。；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设定依据为省级锁定内容，不能修改，现在事项平台和表内内容不符）</t>
  </si>
  <si>
    <t>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三条第3项 污水处理收费标准。3、《吉林省经营性服务价格管理办法》（吉林省人民政府令﹝2001﹞第134号）第六条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t>
  </si>
  <si>
    <t>制定和调整保障性住房、房改房物业服务收费标准和住房前期物业服务收费标准</t>
  </si>
  <si>
    <t>221059200000T</t>
  </si>
  <si>
    <t>制定和调整热电联产企业供采暖用热出厂价格</t>
  </si>
  <si>
    <t>221058973000T</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</si>
  <si>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3.《吉林省定价目录》（吉省价综〔2018〕46号）第四条第1项 省内热电联产企业供采暖用热出厂价格。；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设定依据为省级锁定内容，不能修改，现在事项平台和表内内容不符）</t>
  </si>
  <si>
    <t>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四条第1项 省内热电联产企业供采暖用热出厂价格。3、《吉林省经营性服务价格管理办法》（吉林省人民政府令﹝2001﹞第134号）第六条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t>
  </si>
  <si>
    <t>企业、事业单位、社会团体等投资建设的固定资产投资项目备案</t>
  </si>
  <si>
    <t>1.《企业投资项目核准和备案管理条例》（中华人民共和国国务院令第673号）第三条 对前款规定以外的项目，实行备案管理。除国务院另有规定的，实行备案管理的项目按照属地原则备案，备案机关及其权限由省、自治区、直辖市和计划单列市人民政府规定。 2.《企业投资项目核准和备案管理办法》（中华人民共和国国家发展和改革委员会令第2号）第四条 根据项目不同情况，分别实行核准管理或备案管理。对关系国家安全、涉及全国重大生产力布局、战略性资源开发和重大公共利益等项目，实行核准管理。其他项目实行备案管理。</t>
  </si>
  <si>
    <t>1.受理责任：公示依法应当提交的材料；一次性告知补正材料；依法受理或不予受理。 2.审查责任：审核有关材料，符合要求的，应当对其进行备案。 3.决定责任：做出申请人是否通过确认的决定；不符合要求的，应当书面通知申请人。 4.送达责任：通过确认的，报相关部门备案。 5.事后监管责任：对获得备案单位进行日常监督检查。</t>
  </si>
  <si>
    <t>1.《行政许可法》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 第四十条 行政机关作出的准予行政许可决定，应当予以公开，公众有权查阅。 4.《行政许可法》 第四十四条 行政机关作出准予行政许可的决定，应当自作出决定之日起十日内向申请人颁发、送达行政许可证件，或者加贴标签、加盖检验、检测、检疫印章。 5.《行政许可法》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</si>
  <si>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市级权限内政府性投资项目审批</t>
  </si>
  <si>
    <t>221045968000T</t>
  </si>
  <si>
    <t>1.《中共中央 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 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 4.《吉林省人民政府关于公布取消、下放和保留省级行政权力事项清单的通告》（吉政明电〔2018〕18号）中《省政府决定下放的省级行政权力事项清单》的承接省里下放的使用国家或省级政府性资金投资建设的固定资产投资项目的审批事项。</t>
  </si>
  <si>
    <t>1.受理责任：公示办理审批的条件、程序及申请人所需提交的材料； 2.审查责任：对相关材料进行审核，对于申报材料不齐全或者不符合有关要求的，应在规定时限内一次告知项目申报单位补正；受理申报材料通过后，在规定工作日内按照有关规定委托工程咨询机构进行评估； 3.批复责任：符合规定条件，依规予以审批并送达；特殊情况可以按规定延长； 4.送达责任：将审批决定送达申请人； 5.事后监管责任：相关部门按照职能依规履行监督管理责任； 6.其他法律法规规章文件规定应履行的责任。</t>
  </si>
  <si>
    <t>1.参照《吉林省政府性投资项目管理办法》（吉政发〔2013〕2号）第十条：由市（州）、县（市）发展改革部门、有关行业主管部门或省直部门向省发展改革部门或有关行业主管部门提出申请，省发展改革部门或有关行业主管部门按第九条第二款规定履行审批程序。 2.《吉林省政府性投资项目管理办法》（吉政发〔2013〕2号）第十七条：政府性投资项目的可行性研究报告、初步设计及概算由项目审批部门委托具有相应资质的咨询评估机构或审查部门进行咨询评估或审查。咨询评估或审查未通过的，不予审批。 3.《吉林省政府性投资项目管理办法》（吉政发〔2013〕2号）第五条：政府性投资项目实行审批制，各级发展改革部门和有关行业主管部门是政府性投资项目的审批部门，按照规定权限审批政府性投资项目，履行相应投资管理职责。 4.参照《行政许可法》第四十四条：行政机关作出准予行政许可的决定，应当自作出决定之日起十日内向申请人颁发、送达行政许可证件，或者加贴标签、加盖检验、检测、检疫印章。 5.《吉林省政府性投资项目监督管理办法》第三十二条：各级发展改革部门和行业主管部门根据建设项目的实际情况和工作需要，可以开展以下形式监督检查：（一）组织开展专项稽查；（二）与监察、财政、审计等部门开展联合检查；（三）可以委托具有相应资质的中介服务机构</t>
  </si>
  <si>
    <t>初步设计及概算审批</t>
  </si>
  <si>
    <t>2210232500000T</t>
  </si>
  <si>
    <t>1.受理责任：公示办理审批的条件、程序及申请人所需提交的材料； 2.审查责任：对相关材料进行审核，对于申报材料不齐全或者不符合有关要求的，应在规定时限内一次告知项目申报单位补正；受理申报材料通过后，在规定工作日内按照有关规定委托工程咨询机构进行评估； 3.批复责任：符合规定条件，依规予以审批并送达；特殊情况可以按规定延长； 4.送达责任：将审批决定送达申请人； 5.事后监管责任：相关部门按照职能依规履行监督管理责任； 6.其他法律法规规章文件规定应履行的责任；</t>
  </si>
  <si>
    <t>1.参照《吉林省政府性投资项目管理办法》（吉政发〔2013〕2号）第十条：由市（州）、县（市）发展改革部门、有关行业主管部门或省直部门向省发展改革部门或有关行业主管部门提出申请，省发展改革部门或有关行业主管部门按第九条第二款规定履行审批程序。 2.《吉林省政府性投资项目管理办法》（吉政发〔2013〕2号）第十七条：政府性投资项目的可行性研究报告、初步设计及概算由项目审批部门委托具有相应资质的咨询评估机构或审查部门进行咨询评估或审查。咨询评估或审查未通过的，不予审批。 3.《吉林省政府性投资项目管理办法》（吉政发〔2013〕2号）第五条：政府性投资项目实行审批制，各级发展改革部门和有关行业主管部门是政府性投资项目的审批部门，按照规定权限审批政府性投资项目，履行相应投资管理职责。 4.参照《行政许可法》第四十四条：行政机关作出准予行政许可的决定，应当自作出决定之日起十日内向申请人颁发、送达行政许可证件，或者加贴标签、加盖检验、检测、检疫印章。 5.《吉林省政府性投资项目监督管理办法》第三十二条：各级发展改革部门和行业主管部门根据建设项目的实际情况和工作需要，可以开展以下形式监督检查：（一）组织开展专项稽查；（二）与监察、财政、审计等部门开展联合检查；（三）可以委托具有相应资质的中介服务机构进行检验和鉴定等。</t>
  </si>
  <si>
    <t>项目建议书审批</t>
  </si>
  <si>
    <t>2210232506000T</t>
  </si>
  <si>
    <t>1.受理责任：公示办理审批的条件、程序及申请人所需提交的材料； 2.审查责任：对相关材料进行审核，对于申报材料不齐全或者不符合有关要求的，应在规定时限内一次告知项目申报单位补正；受理申报材料通过后，在规定工作日内按照有关规定委托工程咨询机构进行评估； 3.批复责任：符合规定条件，依规予以审批并送达；特殊情况可以按规定延长； 4.送达责任：将审批决定送达申请人； 5.事后监管责任：相关部门按照职能依规履行监督管理责任； 6.其他法律法规规章文件规定应履行的责任</t>
  </si>
  <si>
    <t>外商投资项目备案</t>
  </si>
  <si>
    <t>221046586000T</t>
  </si>
  <si>
    <t>1.《外商投资项目核准和备案管理办法》（国家发展和改革委2014年第12号令）第三条：外商投资项目管理分为核准和备案两种方式。 第五条：本办法第四条范围以外的外商投资项目由地方政府投资主管部门备案。 2.《外商投资产业指导目录》（国家发展和改革委、商务部2017年第4号令）一、鼓励外商投资产业目录； 3.《吉林省人民政府关于取消、下放和调整行政审批项目的决定》(吉政发〔2014〕7号)附件3：《省政府决定取消和下放的行政审批项目子项目录》 ； 4.《吉林省外商投资项目核准和备案管理办法》（吉发改外资[2014]709号） 第五条：本办法第四条范围以外的外商投资项目由市（州）、县（市）发展改革部门备案。</t>
  </si>
  <si>
    <t>1.受理责任：公示办理审批的条件、程序及申请人所需提交的材料； 2.审核责任：对相关材料进行审核，对于申报材料不齐全或者不符合有关要求的，应在规定时限内一次告知项目申报单位补正； 3.批复责任：符合规定条件，依规办理，在规定时限内予以备案并送达。不予备案的，应在规定内出具书面意见并说明理由； 4.送达责任：将批复决定送达申请人； 5.事后监管责任：依据《吉林省外商投资项目核准和备案管理办法》，履行监督管理责任； 6.其他法律法规规章文件规定应履行的责任。</t>
  </si>
  <si>
    <t>1.《吉林省外商投资项目核准和备案管理办法》第十七条：拟申请备案的外商投资项目需由项目申报单位提交项目和投资方基本情况等信息，并附中外投资各方的企业注册证明材料、投资意向书及增资、并购项目的公司董事会决议等其他相关材料。 2.《吉林省外商投资项目核准和备案管理办法》第十八条：外商投资项目备案需符合国家有关法律法规、发展规划、产业政策及准入标准，符合《外商投资产业指导目录》、《中西部地区外商投资优势产业目录》。 3.《吉林省外商投资项目核准和备案管理办法》第十九条：对不予备案的外商投资项目，市（州）、县（市）发展改革部门应在7 个工作日内出具书面意见并说明理由。 4.参照《行政许可法》第四十四条：行政机关作出准予行政许可的决定，应当自作出决定之日起十日内向申请人颁发、送达行政许可证件，或者加贴标签、加盖检验、检测、检疫印章。 5.《吉林省外商投资项目核准和备案管理办法》第二十六条：各级发展改革部门应当会同同级行业管理、城乡规划、国土资源、环境保护、金融监管、安全生产监管等部门，对项目 申报单位执行项目情况和外商投资项目核准或备案情况进行稽察和监督检查，加快完善信息系统，建立发展规划、产业政策、准入标准、 诚信记录等信息的横向互通制度，严肃查处违法违规行为并纳入不良信用记录，实现行政审批和市场监管的信息共享。</t>
  </si>
  <si>
    <t>摩托车及其发动机，汽车、农用运输车、摩托车零部件，专用汽车、挂车，以及动力电池回收利用、汽车零部件再制造项目备案</t>
  </si>
  <si>
    <t>221046391000T</t>
  </si>
  <si>
    <t>1.《企业投资项目核准和备案管理办法》（国家发展和改革委2017年第2号令）和《吉林省人民政府关于印发吉林省企业投资项目核准和备案管理办法的通知》（吉政发〔2017〕20号）第四条：根据项目不同情况，分别实行核准管理或备案管理。 对关系国家安全、涉及全国重大生产力布局、战略性资源开发和重大公共利益等项目，实行核准管理。其他项目实行备案管理。 2.《吉林省人民政府关于公布取消、下放和保留省级行政权力事项清单的通告》（吉政明电〔2018〕18号）中《省政府决定下放的省级行政权力事项清单》的承接省里下放事项。 3.《吉林省发展改革委关于调整汽车产业投资项目管理的通知》（吉发改产业〔2018〕963号）第一条：经国务院同意，取消了汽车投资项目核准事项。汽车发动机、动力电池、燃料电池和车身总成等汽车零部件，专用汽车、挂车，以及动力电池回收利用、汽车零部件再制造项目由市（州）发展改革部门实施备案管理。</t>
  </si>
  <si>
    <t>1.受理责任：公示办理审批的条件、程序及申请人所需提交的材料； 2.审核责任：对相关材料进行审核，对于申报材料不符合有关要求的，应在规定时限内一次告知项目申报单位补正； 3.批复责任：符合规定条件，依规办理，在规定时限内予以备案。不予备案的，应在规定内出具书面意见并说明理由； 4.送达责任：将备案登记表在在线平台决定网上送达申请人； 5.事后监管责任：依据《吉林省外商投资项目核准和备案管理办法》，履行监督管理责任； 6.其他法律法规规章文件规定应履行的责任。</t>
  </si>
  <si>
    <t>对粮食收购者未执行国家粮食质量标准违法行为处罚</t>
  </si>
  <si>
    <t>220258469000T</t>
  </si>
  <si>
    <t>《粮食流通管理条例》（国务院2021第740号令）第四十五条　有下列情形之一的，由粮食和储备行政管理部门责令改正，给予警告，可以并处20万元以下罚款；情节严重的，并处20万元以上50万元以下罚款：（一）粮食收购者未执行国家粮食质量标准的；</t>
  </si>
  <si>
    <t>1、立案责任：检查中发现或接到举报粮食收购者未执行国家粮食质量标准的违法行为，予以审查，决定是否立案。2、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3、审查责任：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依法需要给予行政处罚的，应制作《行政处罚决定书》，载明违法事实和证据、处罚依据和内容、申请行政复议或提起行政诉讼的途径和期限等内容。6、送达责任：行政处罚决定书在7日内送达当事人。7、执行责任：监督当事人在决定的期限内，履行生效的行政处罚决定。当事人在法定期限内部申请行政复议或提起行政诉讼，又不履行的，可依法采取强制执行或者申请人民法院强制执行。8、其他法律法规规章文件规定应履行的责任。</t>
  </si>
  <si>
    <t>1.《粮食流通管理条例》（国务院令第407号）第四十五条　有下列情形之一的，由粮食和储备行政管理部门责令改正，给予警告，可以并处20万元以下罚款；情节严重的，并处20万元以上50万元以下罚款：（一）粮食收购者未执行国家粮食质量标准的；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</si>
  <si>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对粮食收购者未及时支付售粮款违法行为处罚</t>
  </si>
  <si>
    <t>220258788000T</t>
  </si>
  <si>
    <t>《粮食流通管理条例》（国务院2021第740号令）第四十五条　有下列情形之一的，由粮食和储备行政管理部门责令改正，给予警告，可以并处20万元以下罚款；情节严重的，并处20万元以上50万元以下罚款：（二）粮食收购者未及时向售粮者支付售粮款的</t>
  </si>
  <si>
    <t>1.《粮食流通管理条例》（国务院令第407号）第四十五条　有下列情形之一的，由粮食和储备行政管理部门责令改正，给予警告，可以并处20万元以下罚款；情节严重的，并处20万元以上50万元以下罚款：(二)粮食收购者未及时向售粮者支付售粮款的；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</si>
  <si>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对粮食收购者代扣、代缴税、费和其它款项违法行为处罚</t>
  </si>
  <si>
    <t>220258791000T</t>
  </si>
  <si>
    <t>《粮食流通管理条例》（国务院2021第740号令）第四十五条　有下列情形之一的，由粮食和储备行政管理部门责令改正，给予警告，可以并处20万元以下罚款；情节严重的，并处20万元以上50万元以下罚款：（三）粮食收购者违反本条例规定代扣、代缴税、费和其他款项的</t>
  </si>
  <si>
    <t>1.《粮食流通管理条例》（国务院2021第740号令）第四十五条　有下列情形之一的，由粮食和储备行政管理部门责令改正，给予警告，可以并处20万元以下罚款；情节严重的，并处20万元以上50万元以下罚款：(三)粮食收购者违反本条例规定代扣、代缴税、费和其他款项的；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</si>
  <si>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对粮食流通统计违法行为处罚</t>
  </si>
  <si>
    <t>220258831000T</t>
  </si>
  <si>
    <t>《粮食流通管理条例》（国务院2021第740号令）第四十五条　有下列情形之一的，由粮食和储备行政管理部门责令改正，给予警告，可以并处20万元以下罚款；情节严重的，并处20万元以上50万元以下罚款：（五）从事粮食收购、销售、储存、加工的粮食经营者以及饲料、工业用粮企业未建立粮食经营台账，或者未按照规定报送粮食基本数据和有关情况的。</t>
  </si>
  <si>
    <t>《粮食流通管理条例》（国务院2021第740号令）第四十五条　有下列情形之一的，由粮食和储备行政管理部门责令改正，给予警告，可以并处20万元以下罚款；情节严重的，并处20万元以上50万元以下罚款：（五）从事粮食收购、销售、储存、加工的粮食经营者以及饲料、工业用粮企业未建立粮食经营台账，或者未按照规定报送粮食基本数据和有关情况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</si>
  <si>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对粮油仓储单位违反备案规定违法行为处罚</t>
  </si>
  <si>
    <t>220258886000T</t>
  </si>
  <si>
    <t>《粮油仓储管理办法》第六条、二十八条：第六条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 第二十八条 粮油仓储单位违反本办法第六条规定，未在规定时间向粮食行政管理部门备案，或者备案内容弄虚作假的，由负责备案管理的粮食行政管理部门责令改正，给予警告；拒不改正的，处1万元以下罚款。</t>
  </si>
  <si>
    <t>1.《粮油仓储管理办法》（国家发改委第5号令）第二十八条 粮油仓储单位违反本办法第六条规定，未在规定时间向粮食行政管理部门备案，或者备案内容弄虚作假的，由负责备案管理的粮食行政管理部门责令改正，给予警告；拒不改正的，处1万元以下罚款。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</si>
  <si>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对粮油仓储单位违反仓储条件规定违法行为处罚</t>
  </si>
  <si>
    <t>220258889000T</t>
  </si>
  <si>
    <t>《粮油仓储管理办法》第七条：粮油仓储单位应具备拥有固定经营场地，拥有与从事粮油仓储活动相适应的设施设备，并符合粮油储藏技术规范的要求，拥有相应的专业技术管理人员；第二十九条：粮油仓储单位不具备本办法第七条规定条件的，由负责备案管理的粮食行政管理部门责令改正，给予警告；拒不改正的，处1万元以上3万元以下罚款。</t>
  </si>
  <si>
    <t>1.《粮油仓储管理办法》（国家发改委第5号令）第二十九条 粮油仓储单位不具备本办法第七条规定条件的，由负责备案管理的粮食行政管理部门责令改正，给予警告；拒不改正的，处1万元以上3万元以下罚款。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</si>
  <si>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对粮油仓储单位违反粮油储存管理规定违法行为处罚</t>
  </si>
  <si>
    <t>220258892000T</t>
  </si>
  <si>
    <t>《粮油仓储管理办法》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</si>
  <si>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1.《粮油仓储管理办法》（国家发改委第5号令）第三十一条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</si>
  <si>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对粮食经营者的经营活动监督检查</t>
  </si>
  <si>
    <t>220658936000T</t>
  </si>
  <si>
    <t>行政检查</t>
  </si>
  <si>
    <t>《粮食流通管理条例》（国务院2021第740号令） 第三十八条　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</si>
  <si>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1.启动责任：拟定检查方案（包括对象、范围、时间、地点等 ），报局领导审批决定开展检查。2.检查责任：严格按照法定程序，监督检查人员在履行监督检查职责时，应不少于两人，检查人员应当将检查情况作出书面记录，并由检查人员和被检查单位的负责人签字。被检查单位的负责人拒绝签字的，检查人员应当将有关情况作出书面记录。3.决定责任：根据《粮食流通管理条例》和具体情形，向粮食经营者口头或者书面提出处理意见。4.执行责任：督促粮食经营者严格执行《粮食流通管理条例》等法律法规，维护粮食流通市场秩序，确保公平竞争。5.其他法律法规规章文件规定应履行的责任。</t>
  </si>
  <si>
    <t>对粮食收购企业未按照规定备案或者提供虚假备案信息的违法行为处罚的行为进行处罚</t>
  </si>
  <si>
    <r>
      <rPr>
        <sz val="10"/>
        <rFont val="宋体"/>
        <charset val="134"/>
      </rPr>
      <t>《粮食流通管理条例》（国务院</t>
    </r>
    <r>
      <rPr>
        <sz val="10"/>
        <rFont val="Arial"/>
        <charset val="134"/>
      </rPr>
      <t>2021</t>
    </r>
    <r>
      <rPr>
        <sz val="10"/>
        <rFont val="宋体"/>
        <charset val="134"/>
      </rPr>
      <t>第</t>
    </r>
    <r>
      <rPr>
        <sz val="10"/>
        <rFont val="Arial"/>
        <charset val="134"/>
      </rPr>
      <t>740</t>
    </r>
    <r>
      <rPr>
        <sz val="10"/>
        <rFont val="宋体"/>
        <charset val="134"/>
      </rPr>
      <t>号令）</t>
    </r>
    <r>
      <rPr>
        <sz val="10"/>
        <rFont val="永中宋体"/>
        <charset val="134"/>
      </rPr>
      <t>第四十三条粮食收购企业未按照规定备案或者提供虚假备案信息的，由粮食和储备行政管理部门责令改正，给予警告；拒不改正的，处2万元以上5万元以下罚款</t>
    </r>
  </si>
  <si>
    <r>
      <rPr>
        <sz val="10"/>
        <rFont val="Arial"/>
        <charset val="134"/>
      </rPr>
      <t>1</t>
    </r>
    <r>
      <rPr>
        <sz val="10"/>
        <rFont val="宋体"/>
        <charset val="134"/>
      </rPr>
      <t>、立案责任：检查中发现或接到举报</t>
    </r>
    <r>
      <rPr>
        <sz val="10"/>
        <rFont val="永中宋体"/>
        <charset val="134"/>
      </rPr>
      <t>粮食收购企业未按照规定备案或者提供虚假备案信息的</t>
    </r>
    <r>
      <rPr>
        <sz val="10"/>
        <rFont val="宋体"/>
        <charset val="134"/>
      </rPr>
      <t>，予以审查，决定是否立案。</t>
    </r>
    <r>
      <rPr>
        <sz val="10"/>
        <rFont val="Arial"/>
        <charset val="134"/>
      </rPr>
      <t>2</t>
    </r>
    <r>
      <rPr>
        <sz val="10"/>
        <rFont val="宋体"/>
        <charset val="134"/>
      </rPr>
      <t>、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t>
    </r>
    <r>
      <rPr>
        <sz val="10"/>
        <rFont val="Arial"/>
        <charset val="134"/>
      </rPr>
      <t>3</t>
    </r>
    <r>
      <rPr>
        <sz val="10"/>
        <rFont val="宋体"/>
        <charset val="134"/>
      </rPr>
      <t>、审查责任：对案件违法事实、证据、调查取证程序、法律适用、处罚种类和幅度、当事人陈述和申辩理由等方面进行审查，提出处理意见。</t>
    </r>
    <r>
      <rPr>
        <sz val="10"/>
        <rFont val="Arial"/>
        <charset val="134"/>
      </rPr>
      <t>4</t>
    </r>
    <r>
      <rPr>
        <sz val="10"/>
        <rFont val="宋体"/>
        <charset val="134"/>
      </rPr>
      <t>、告知责任：在做出行政处罚决定前，书面告知当事人拟作出处罚决定的事实、理由、依据、处罚内容，以及当事人享有的陈述权、申辩权或听证权。</t>
    </r>
    <r>
      <rPr>
        <sz val="10"/>
        <rFont val="Arial"/>
        <charset val="134"/>
      </rPr>
      <t>5</t>
    </r>
    <r>
      <rPr>
        <sz val="10"/>
        <rFont val="宋体"/>
        <charset val="134"/>
      </rPr>
      <t>、决定责任：依法需要给予行政处罚的，应制作《行政处罚决定书》，载明违法事实和证据、处罚依据和内容、申请行政复议或提起行政诉讼的途径和期限等内容。</t>
    </r>
    <r>
      <rPr>
        <sz val="10"/>
        <rFont val="Arial"/>
        <charset val="134"/>
      </rPr>
      <t>6</t>
    </r>
    <r>
      <rPr>
        <sz val="10"/>
        <rFont val="宋体"/>
        <charset val="134"/>
      </rPr>
      <t>、送达责任：行政处罚决定书在</t>
    </r>
    <r>
      <rPr>
        <sz val="10"/>
        <rFont val="Arial"/>
        <charset val="134"/>
      </rPr>
      <t>7</t>
    </r>
    <r>
      <rPr>
        <sz val="10"/>
        <rFont val="宋体"/>
        <charset val="134"/>
      </rPr>
      <t>日内送达当事人。</t>
    </r>
    <r>
      <rPr>
        <sz val="10"/>
        <rFont val="Arial"/>
        <charset val="134"/>
      </rPr>
      <t>7</t>
    </r>
    <r>
      <rPr>
        <sz val="10"/>
        <rFont val="宋体"/>
        <charset val="134"/>
      </rPr>
      <t>、执行责任：监督当事人在决定的期限内，履行生效的行政处罚决定。当事人在法定期限内部申请行政复议或提起行政诉讼，又不履行的，可依法采取强制执行或者申请人民法院强制执行。</t>
    </r>
    <r>
      <rPr>
        <sz val="10"/>
        <rFont val="Arial"/>
        <charset val="134"/>
      </rPr>
      <t>8</t>
    </r>
    <r>
      <rPr>
        <sz val="10"/>
        <rFont val="宋体"/>
        <charset val="134"/>
      </rPr>
      <t>、其他法律法规规章文件规定应履行的责任。</t>
    </r>
  </si>
  <si>
    <r>
      <rPr>
        <sz val="10"/>
        <rFont val="Arial"/>
        <charset val="134"/>
      </rPr>
      <t>1.</t>
    </r>
    <r>
      <rPr>
        <sz val="10"/>
        <rFont val="宋体"/>
        <charset val="134"/>
      </rPr>
      <t>《粮食流通管理条例》（</t>
    </r>
    <r>
      <rPr>
        <sz val="10"/>
        <rFont val="永中宋体"/>
        <charset val="134"/>
      </rPr>
      <t>（国务院2021第740号令）第四十三条粮食收购企业未按照规定备案或者提供虚假备案信息的，由粮食和储备行政管理部门责令改正，给予警告；拒不改正的，处2万元以上5万元以下罚款</t>
    </r>
    <r>
      <rPr>
        <sz val="10"/>
        <rFont val="宋体"/>
        <charset val="134"/>
      </rPr>
      <t>；</t>
    </r>
    <r>
      <rPr>
        <sz val="10"/>
        <rFont val="Arial"/>
        <charset val="134"/>
      </rPr>
      <t xml:space="preserve"> 2.</t>
    </r>
    <r>
      <rPr>
        <sz val="10"/>
        <rFont val="宋体"/>
        <charset val="134"/>
      </rPr>
      <t>《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t>
    </r>
    <r>
      <rPr>
        <sz val="10"/>
        <rFont val="Arial"/>
        <charset val="134"/>
      </rPr>
      <t xml:space="preserve"> 3.</t>
    </r>
    <r>
      <rPr>
        <sz val="10"/>
        <rFont val="宋体"/>
        <charset val="134"/>
      </rPr>
      <t>《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t>
    </r>
    <r>
      <rPr>
        <sz val="10"/>
        <rFont val="Arial"/>
        <charset val="134"/>
      </rPr>
      <t xml:space="preserve"> 4.</t>
    </r>
    <r>
      <rPr>
        <sz val="10"/>
        <rFont val="宋体"/>
        <charset val="134"/>
      </rPr>
      <t>《行政处罚法》第三十一条：行政机关在作出行政处罚决定之前，应当告知当事人作出行政处罚决定的事实、理由及依据，并告知当事人依法享有的权利。第三十二条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t>
    </r>
    <r>
      <rPr>
        <sz val="10"/>
        <rFont val="Arial"/>
        <charset val="134"/>
      </rPr>
      <t xml:space="preserve"> 5.</t>
    </r>
    <r>
      <rPr>
        <sz val="10"/>
        <rFont val="宋体"/>
        <charset val="134"/>
      </rPr>
      <t>《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rFont val="Arial"/>
        <charset val="134"/>
      </rPr>
      <t xml:space="preserve"> 6.</t>
    </r>
    <r>
      <rPr>
        <sz val="10"/>
        <rFont val="宋体"/>
        <charset val="134"/>
      </rPr>
      <t>《行政处罚法》第四十条：行政处罚决定书应当在宣告后当场交付当事人；当事人不在场的，行政机关应当在七日内依照民事诉讼法的有关规定，将行政处罚决定书送达当事人。</t>
    </r>
    <r>
      <rPr>
        <sz val="10"/>
        <rFont val="Arial"/>
        <charset val="134"/>
      </rPr>
      <t xml:space="preserve"> 7.</t>
    </r>
    <r>
      <rPr>
        <sz val="10"/>
        <rFont val="宋体"/>
        <charset val="134"/>
      </rPr>
      <t>《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r>
  </si>
  <si>
    <t>对粮食收购者收购粮食，未按照国家有关规定进行质量安全检验，或者对不符合食品安全标准的粮食未作为非食用用途单独储存</t>
  </si>
  <si>
    <t>《粮食流通管理条例》（国务院2021第740号令）第四十五条　有下列情形之一的，由粮食和储备行政管理部门责令改正，给予警告，可以并处20万元以下罚款；情节严重的，并处20万元以上50万元以下罚款：（四）粮食收购者收购粮食，未按照国家有关规定进行质量安全检验，或者对不符合食品安全标准的粮食未作为非食用用途单独储存</t>
  </si>
  <si>
    <t>《粮食流通管理条例》（国务院2021第740号令）第四十五条　有下列情形之一的，由粮食和储备行政管理部门责令改正，给予警告，可以并处20万元以下罚款；情节严重的，并处20万元以上50万元以下罚款：（四）粮食收购者收购粮食，未按照国家有关规定进行质量安全检验，或者对不符合食品安全标准的粮食未作为非食用用途单独储存；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</si>
  <si>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对粮食储存企业未按照规定进行粮食销售出库质量安全检验的行为进行处罚</t>
  </si>
  <si>
    <t>《粮食流通管理条例》（国务院2021第740号令）第四十五条　有下列情形之一的，由粮食和储备行政管理部门责令改正，给予警告，可以并处20万元以下罚款；情节严重的，并处20万元以上50万元以下罚款：（六）粮食储存企业未按照规定进行粮食销售出库质量安全检验</t>
  </si>
  <si>
    <t>《粮食流通管理条例》（国务院2021第740号令）第四十五条　有下列情形之一的，由粮食和储备行政管理部门责令改正，给予警告，可以并处20万元以下罚款；情节严重的，并处20万元以上50万元以下罚款：（六）粮食储存企业未按照规定进行粮食销售出库质量安全检验；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</si>
  <si>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对粮食收购者、粮食储存企业未按照本条例规定使用仓储设施、运输工具的行为进行处罚</t>
  </si>
  <si>
    <t>《粮食流通管理条例》（国务院2021第740号令）第四十六条　粮食收购者、粮食储存企业未按照本条例规定使用仓储设施、运输工具的，由粮食和储备行政管理等部门按照职责责令改正，给予警告；被污染的粮食不得非法销售、加工。</t>
  </si>
  <si>
    <t>《粮食流通管理条例》（国务院2021第740号令）第四十六条　粮食收购者、粮食储存企业未按照本条例规定使用仓储设施、运输工具的；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</si>
  <si>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对粮食收购者、粮食储存企业将真菌毒素、农药残留、重金属等污染物质以及其他危害人体健康的物质含量超过食品安全标准限量的粮食作为食用用途销售出库的行为进行处罚</t>
  </si>
  <si>
    <t>《粮食流通管理条例》（国务院2021第740号令）第四十七条 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一）真菌毒素、农药残留、重金属等污染物质以及其他危害人体健康的物质含量超过食品安全标准限量的；</t>
  </si>
  <si>
    <t>《粮食流通管理条例》（国务院2021第740号令）第四十七条 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一）真菌毒素、农药残留、重金属等污染物质以及其他危害人体健康的物质含量超过食品安全标准限量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</si>
  <si>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粮食收购者、粮食储存企业将霉变或者色泽、气味异常的粮食作为食用用途销售出库的行为进行处罚</t>
  </si>
  <si>
    <t>《粮食流通管理条例》（国务院2021第740号令）第四十七条 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二）霉变或者色泽、气味异常的；</t>
  </si>
  <si>
    <t>《粮食流通管理条例》（国务院2021第740号令）第四十七条 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二）霉变或者色泽、气味异常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</si>
  <si>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对粮食收购者、粮食储存企业将储存期间使用储粮药剂未满安全间隔期的行为进行处罚</t>
  </si>
  <si>
    <t>《粮食流通管理条例》（国务院2021第740号令）第四十七条 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三）储存期间使用储粮药剂未满安全间隔期的；</t>
  </si>
  <si>
    <t>《粮食流通管理条例》（国务院2021第740号令）第四十七条 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三）储存期间使用储粮药剂未满安全间隔期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</si>
  <si>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对粮食收购者、粮食储存企业将储存期间使用储粮药剂未满安全间隔期的粮食作为食用用途销售出库的行为进行处罚</t>
  </si>
  <si>
    <t>《粮食流通管理条例》（国务院2021第740号令）第四十七条 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四）被包装材料、容器、运输工具等污染的；</t>
  </si>
  <si>
    <t>《粮食流通管理条例》（国务院2021第740号令）第四十七条 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四）被包装材料、容器、运输工具等污染的； ；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</si>
  <si>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对粮食收购者、粮食储存企业将其他法律、法规或者国家有关规定明确不得作为食用用途销售的粮食作为食用用途销售出库的行为进行处罚</t>
  </si>
  <si>
    <t>《粮食流通管理条例》（国务院2021第740号令）第四十七条 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五）其他法律、法规或者国家有关规定明确不得作为食用用途销售的；</t>
  </si>
  <si>
    <t>《粮食流通管理条例》（国务院2021第740号令）第四十七条 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五）其他法律、法规或者国家有关规定明确不得作为食用用途销售的； ；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</si>
  <si>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《粮食流通管理条例》（国务院2021第740号令）第四十七条 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五）其他法律、法规或者国家有关规定明确不得作为食用用途销售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</si>
  <si>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对从事政策性粮食经营活动虚报粮食收储数量的行为进行处罚</t>
  </si>
  <si>
    <t>《粮食流通管理条例》（国务院2021第740号令）第四十九条　从事政策性粮食经营活动，有下列情形之一的，由粮食和储备行政管理部门责令改正，给予警告，没收违法所得，并处50万元以上200万元以下罚款；情节严重的，并处200万元以上500万元以下罚款：（一）虚报粮食收储数量；</t>
  </si>
  <si>
    <t>《粮食流通管理条例》（国务院2021第740号令）第四十九条　从事政策性粮食经营活动，有下列情形之一的，由粮食和储备行政管理部门责令改正，给予警告，没收违法所得，并处50万元以上200万元以下罚款；情节严重的，并处200万元以上500万元以下罚款：（一）虚报粮食收储数量 ；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</si>
  <si>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对从事政策性粮食经营活动通过以陈顶新、以次充好、低收高转、虚假购销、虚假轮换、违规倒卖等方式，套取粮食价差和财政补贴，骗取信贷资金的行为进行处罚</t>
  </si>
  <si>
    <t>《粮食流通管理条例》（国务院2021第740号令）第四十九条　从事政策性粮食经营活动，有下列情形之一的，由粮食和储备行政管理部门责令改正，给予警告，没收违法所得，并处50万元以上200万元以下罚款；情节严重的，并处200万元以上500万元以下罚款：（二）通过以陈顶新、以次充好、低收高转、虚假购销、虚假轮换、违规倒卖等方式，套取粮食价差和财政补贴，骗取信贷资金；</t>
  </si>
  <si>
    <t>《粮食流通管理条例》（国务院2021第740号令）第四十九条　从事政策性粮食经营活动，有下列情形之一的，由粮食和储备行政管理部门责令改正，给予警告，没收违法所得，并处50万元以上200万元以下罚款；情节严重的，并处200万元以上500万元以下罚款：（二）通过以陈顶新、以次充好、低收高转、虚假购销、虚假轮换、违规倒卖等方式，套取粮食价差和财政补贴，骗取信贷资金； ；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</si>
  <si>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对从事政策性粮食经营活动挤占、挪用、克扣财政补贴、信贷资金的行为进行处罚</t>
  </si>
  <si>
    <t>《粮食流通管理条例》（国务院2021第740号令）第四十九条　从事政策性粮食经营活动，有下列情形之一的，由粮食和储备行政管理部门责令改正，给予警告，没收违法所得，并处50万元以上200万元以下罚款；情节严重的，并处200万元以上500万元以下罚款：（三）挤占、挪用、克扣财政补贴、信贷资金；</t>
  </si>
  <si>
    <t>《粮食流通管理条例》（国务院2021第740号令）第四十九条　从事政策性粮食经营活动，有下列情形之一的，由粮食和储备行政管理部门责令改正，给予警告，没收违法所得，并处50万元以上200万元以下罚款；情节严重的，并处200万元以上500万元以下罚款：（三）挤占、挪用、克扣财政补贴、信贷资金 ；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</si>
  <si>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对从事政策性粮食经营活动以政策性粮食为债务作担保或者清偿债务的行为进行处罚</t>
  </si>
  <si>
    <t>《粮食流通管理条例》（国务院2021第740号令）第四十九条　从事政策性粮食经营活动，有下列情形之一的，由粮食和储备行政管理部门责令改正，给予警告，没收违法所得，并处50万元以上200万元以下罚款；情节严重的，并处200万元以上500万元以下罚款：（四）以政策性粮食为债务作担保或者清偿债务；</t>
  </si>
  <si>
    <t>《粮食流通管理条例》（国务院2021第740号令）第四十九条　从事政策性粮食经营活动，有下列情形之一的，由粮食和储备行政管理部门责令改正，给予警告，没收违法所得，并处50万元以上200万元以下罚款；情节严重的，并处200万元以上500万元以下罚款：（四）以政策性粮食为债务作担保或者清偿债务 ；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</si>
  <si>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对从事政策性粮食经营活动利用政策性粮食进行除政府委托的政策性任务以外的其他商业经营的行为进行处罚</t>
  </si>
  <si>
    <t>《粮食流通管理条例》（国务院2021第740号令）第四十九条　从事政策性粮食经营活动，有下列情形之一的，由粮食和储备行政管理部门责令改正，给予警告，没收违法所得，并处50万元以上200万元以下罚款；情节严重的，并处200万元以上500万元以下罚款：（五）利用政策性粮食进行除政府委托的政策性任务以外的其他商业经营；</t>
  </si>
  <si>
    <t>《粮食流通管理条例》（国务院2021第740号令）第四十九条　从事政策性粮食经营活动，有下列情形之一的，由粮食和储备行政管理部门责令改正，给予警告，没收违法所得，并处50万元以上200万元以下罚款；情节严重的，并处200万元以上500万元以下罚款：（五）利用政策性粮食进行除政府委托的政策性任务以外的其他商业经营 ；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</si>
  <si>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对从事政策性粮食经营活动在政策性粮食出库时掺杂使假、以次充好、调换标的物，拒不执行出库指令或者阻挠出库的行为进行处罚</t>
  </si>
  <si>
    <t>《粮食流通管理条例》（国务院2021第740号令）第四十九条　从事政策性粮食经营活动，有下列情形之一的，由粮食和储备行政管理部门责令改正，给予警告，没收违法所得，并处50万元以上200万元以下罚款；情节严重的，并处200万元以上500万元以下罚款：（六）在政策性粮食出库时掺杂使假、以次充好、调换标的物，拒不执行出库指令或者阻挠出库；</t>
  </si>
  <si>
    <t>《粮食流通管理条例》（国务院2021第740号令）第四十九条　从事政策性粮食经营活动，有下列情形之一的，由粮食和储备行政管理部门责令改正，给予警告，没收违法所得，并处50万元以上200万元以下罚款；情节严重的，并处200万元以上500万元以下罚款：（六）在政策性粮食出库时掺杂使假、以次充好、调换标的物，拒不执行出库指令或者阻挠出库 ；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</si>
  <si>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对从事政策性粮食经营活动购买国家限定用途的政策性粮食，违规倒卖或者不按照规定用途处置的行为进行处罚</t>
  </si>
  <si>
    <t>《粮食流通管理条例》（国务院2021第740号令）第四十九条　从事政策性粮食经营活动，有下列情形之一的，由粮食和储备行政管理部门责令改正，给予警告，没收违法所得，并处50万元以上200万元以下罚款；情节严重的，并处200万元以上500万元以下罚款：（七）购买国家限定用途的政策性粮食，违规倒卖或者不按照规定用途处置</t>
  </si>
  <si>
    <t>《粮食流通管理条例》（国务院2021第740号令）第四十九条　从事政策性粮食经营活动，有下列情形之一的，由粮食和储备行政管理部门责令改正，给予警告，没收违法所得，并处50万元以上200万元以下罚款；情节严重的，并处200万元以上500万元以下罚款：（七）购买国家限定用途的政策性粮食，违规倒卖或者不按照规定用途处置 ；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</si>
  <si>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对从事政策性粮食经营活动擅自动用政策性粮食的行为进行处罚</t>
  </si>
  <si>
    <t>《粮食流通管理条例》（国务院2021第740号令）第四十九条　从事政策性粮食经营活动，有下列情形之一的，由粮食和储备行政管理部门责令改正，给予警告，没收违法所得，并处50万元以上200万元以下罚款；情节严重的，并处200万元以上500万元以下罚款：（八）擅自动用政策性粮食</t>
  </si>
  <si>
    <t>《粮食流通管理条例》（国务院2021第740号令）第四十九条　从事政策性粮食经营活动，有下列情形之一的，由粮食和储备行政管理部门责令改正，给予警告，没收违法所得，并处50万元以上200万元以下罚款；情节严重的，并处200万元以上500万元以下罚款：（八）擅自动用政策性粮食；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</si>
  <si>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对从事政策性粮食经营活动其他违反国家政策性粮食经营管理规定的行为的行为进行处罚</t>
  </si>
  <si>
    <t>《粮食流通管理条例》（国务院2021第740号令）第四十九条　从事政策性粮食经营活动，有下列情形之一的，由粮食和储备行政管理部门责令改正，给予警告，没收违法所得，并处50万元以上200万元以下罚款；情节严重的，并处200万元以上500万元以下罚款：（九）其他违反国家政策性粮食经营管理规定的行为</t>
  </si>
  <si>
    <t>《粮食流通管理条例》（国务院2021第740号令）第四十九条　从事政策性粮食经营活动，有下列情形之一的，由粮食和储备行政管理部门责令改正，给予警告，没收违法所得，并处50万元以上200万元以下罚款；情节严重的，并处200万元以上500万元以下罚款：（九）其他违反国家政策性粮食经营管理规定的行为；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</si>
  <si>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白城市工业和信息化局</t>
  </si>
  <si>
    <t>甘草、麻黄草收购许可证核发</t>
  </si>
  <si>
    <t>220148475000T</t>
  </si>
  <si>
    <r>
      <rPr>
        <sz val="10"/>
        <rFont val="宋体"/>
        <charset val="134"/>
      </rPr>
      <t>1.</t>
    </r>
    <r>
      <rPr>
        <sz val="10"/>
        <rFont val="宋体"/>
        <charset val="1"/>
      </rPr>
      <t>《国务院关于第三批取消和调整行政审批项目的决定》（国发〔</t>
    </r>
    <r>
      <rPr>
        <sz val="10"/>
        <rFont val="Helvetica"/>
        <charset val="1"/>
      </rPr>
      <t>2004</t>
    </r>
    <r>
      <rPr>
        <sz val="10"/>
        <rFont val="宋体"/>
        <charset val="1"/>
      </rPr>
      <t>〕</t>
    </r>
    <r>
      <rPr>
        <sz val="10"/>
        <rFont val="Helvetica"/>
        <charset val="1"/>
      </rPr>
      <t>16</t>
    </r>
    <r>
      <rPr>
        <sz val="10"/>
        <rFont val="宋体"/>
        <charset val="1"/>
      </rPr>
      <t>号）</t>
    </r>
    <r>
      <rPr>
        <sz val="10"/>
        <rFont val="Helvetica"/>
        <charset val="1"/>
      </rPr>
      <t xml:space="preserve"> </t>
    </r>
    <r>
      <rPr>
        <sz val="10"/>
        <rFont val="宋体"/>
        <charset val="1"/>
      </rPr>
      <t>附件</t>
    </r>
    <r>
      <rPr>
        <sz val="10"/>
        <rFont val="Helvetica"/>
        <charset val="1"/>
      </rPr>
      <t>3</t>
    </r>
    <r>
      <rPr>
        <sz val="10"/>
        <rFont val="宋体"/>
        <charset val="1"/>
      </rPr>
      <t>《国务院决定下放管理层级的行政审批项目目录》中第</t>
    </r>
    <r>
      <rPr>
        <sz val="10"/>
        <rFont val="Helvetica"/>
        <charset val="1"/>
      </rPr>
      <t>4</t>
    </r>
    <r>
      <rPr>
        <sz val="10"/>
        <rFont val="宋体"/>
        <charset val="1"/>
      </rPr>
      <t>点</t>
    </r>
    <r>
      <rPr>
        <sz val="10"/>
        <rFont val="Helvetica"/>
        <charset val="1"/>
      </rPr>
      <t xml:space="preserve"> 2.</t>
    </r>
    <r>
      <rPr>
        <sz val="10"/>
        <rFont val="宋体"/>
        <charset val="1"/>
      </rPr>
      <t>《国家发展改革关于调整甘草和麻黄草专营、许可证管理工作的通知》（发改运</t>
    </r>
    <r>
      <rPr>
        <sz val="10"/>
        <rFont val="Helvetica"/>
        <charset val="1"/>
      </rPr>
      <t>2004</t>
    </r>
    <r>
      <rPr>
        <sz val="10"/>
        <rFont val="宋体"/>
        <charset val="1"/>
      </rPr>
      <t>〕</t>
    </r>
    <r>
      <rPr>
        <sz val="10"/>
        <rFont val="Helvetica"/>
        <charset val="1"/>
      </rPr>
      <t>1095</t>
    </r>
    <r>
      <rPr>
        <sz val="10"/>
        <rFont val="宋体"/>
        <charset val="1"/>
      </rPr>
      <t>号）二、加强甘草和麻黄草收购许可证的管理。各有关省、自治区、直辖市及计划单列市、副省级省会城市、新疆生产建设兵团发展改革委（经贸委、工交办）负责收购许可证的管理和发放。要按照《国务院关于禁止采集和销售发菜制止滥挖甘草和麻黄草有关问题的通知》（国发［</t>
    </r>
    <r>
      <rPr>
        <sz val="10"/>
        <rFont val="Helvetica"/>
        <charset val="1"/>
      </rPr>
      <t>2000</t>
    </r>
    <r>
      <rPr>
        <sz val="10"/>
        <rFont val="宋体"/>
        <charset val="1"/>
      </rPr>
      <t>］</t>
    </r>
    <r>
      <rPr>
        <sz val="10"/>
        <rFont val="Helvetica"/>
        <charset val="1"/>
      </rPr>
      <t>13</t>
    </r>
    <r>
      <rPr>
        <sz val="10"/>
        <rFont val="宋体"/>
        <charset val="1"/>
      </rPr>
      <t>号）的要求，结合本地区的实际情况，建立和完善甘草和麻黄草收购许可证管理制度。要严格按照国家下达的甘草和麻黄草年度采集收购计划发放收购许可证，核定年度收购数量，不得超计划收购甘草和麻黄草。</t>
    </r>
    <r>
      <rPr>
        <sz val="10"/>
        <rFont val="Helvetica"/>
        <charset val="1"/>
      </rPr>
      <t xml:space="preserve"> 3.</t>
    </r>
    <r>
      <rPr>
        <sz val="10"/>
        <rFont val="宋体"/>
        <charset val="1"/>
      </rPr>
      <t>《吉林省人民政府关于取消、下放和保留省级行政许可事项的决定》（吉政发〔</t>
    </r>
    <r>
      <rPr>
        <sz val="10"/>
        <rFont val="Helvetica"/>
        <charset val="1"/>
      </rPr>
      <t>2017</t>
    </r>
    <r>
      <rPr>
        <sz val="10"/>
        <rFont val="宋体"/>
        <charset val="1"/>
      </rPr>
      <t>〕</t>
    </r>
    <r>
      <rPr>
        <sz val="10"/>
        <rFont val="Helvetica"/>
        <charset val="1"/>
      </rPr>
      <t>33</t>
    </r>
    <r>
      <rPr>
        <sz val="10"/>
        <rFont val="宋体"/>
        <charset val="1"/>
      </rPr>
      <t>号）附件</t>
    </r>
    <r>
      <rPr>
        <sz val="10"/>
        <rFont val="Helvetica"/>
        <charset val="1"/>
      </rPr>
      <t>2</t>
    </r>
    <r>
      <rPr>
        <sz val="10"/>
        <rFont val="宋体"/>
        <charset val="1"/>
      </rPr>
      <t>《省政府决定下放的行政许可事项目录》中第</t>
    </r>
    <r>
      <rPr>
        <sz val="10"/>
        <rFont val="Helvetica"/>
        <charset val="1"/>
      </rPr>
      <t>1</t>
    </r>
    <r>
      <rPr>
        <sz val="10"/>
        <rFont val="宋体"/>
        <charset val="1"/>
      </rPr>
      <t>点</t>
    </r>
    <r>
      <rPr>
        <sz val="10"/>
        <rFont val="Helvetica"/>
        <charset val="1"/>
      </rPr>
      <t xml:space="preserve"> </t>
    </r>
    <r>
      <rPr>
        <sz val="10"/>
        <rFont val="宋体"/>
        <charset val="1"/>
      </rPr>
      <t>下发至市（州）、长白山保护开发区、长春新区、梅河口市、公主岭市、珲春市、农安县、集安市、磐石市、梨树县、抚松县、东丰县、敦化市、前郭县、大安市。</t>
    </r>
  </si>
  <si>
    <r>
      <rPr>
        <sz val="10"/>
        <rFont val="宋体"/>
        <charset val="134"/>
      </rPr>
      <t>（</t>
    </r>
    <r>
      <rPr>
        <sz val="10"/>
        <rFont val="Helvetica"/>
        <charset val="1"/>
      </rPr>
      <t>1</t>
    </r>
    <r>
      <rPr>
        <sz val="10"/>
        <rFont val="宋体"/>
        <charset val="1"/>
      </rPr>
      <t>）公示办理许可的条件、程序以及申请人所需提交的材料；申请人要求对公示内容予以说明、解释的，应当给予说明、解释，提供准确、可靠的信息。（</t>
    </r>
    <r>
      <rPr>
        <sz val="10"/>
        <rFont val="Helvetica"/>
        <charset val="1"/>
      </rPr>
      <t>2</t>
    </r>
    <r>
      <rPr>
        <sz val="10"/>
        <rFont val="宋体"/>
        <charset val="1"/>
      </rPr>
      <t>）申请资料齐全、符合法定形式的，应当受理申请（</t>
    </r>
    <r>
      <rPr>
        <sz val="10"/>
        <rFont val="Helvetica"/>
        <charset val="1"/>
      </rPr>
      <t>3</t>
    </r>
    <r>
      <rPr>
        <sz val="10"/>
        <rFont val="宋体"/>
        <charset val="1"/>
      </rPr>
      <t>）申请资料不齐全或者不符合法定形式的，应当当场或者在规定时限内一次告知申请人需要补正的全部内容；申请资料存在可以当场更正的错误的，应当允许申请人当场更正；（</t>
    </r>
    <r>
      <rPr>
        <sz val="10"/>
        <rFont val="Helvetica"/>
        <charset val="1"/>
      </rPr>
      <t>4</t>
    </r>
    <r>
      <rPr>
        <sz val="10"/>
        <rFont val="宋体"/>
        <charset val="1"/>
      </rPr>
      <t>）不符合条件的，不予受理，出具不予受理通知书并说明理由。</t>
    </r>
    <r>
      <rPr>
        <sz val="10"/>
        <rFont val="Helvetica"/>
        <charset val="1"/>
      </rPr>
      <t xml:space="preserve"> 2.</t>
    </r>
    <r>
      <rPr>
        <sz val="10"/>
        <rFont val="宋体"/>
        <charset val="1"/>
      </rPr>
      <t>审查责任：相关科室根据法定条件和程序，对申请材料的实质内容进行审查。</t>
    </r>
    <r>
      <rPr>
        <sz val="10"/>
        <rFont val="Helvetica"/>
        <charset val="1"/>
      </rPr>
      <t xml:space="preserve"> 3.</t>
    </r>
    <r>
      <rPr>
        <sz val="10"/>
        <rFont val="宋体"/>
        <charset val="1"/>
      </rPr>
      <t>决定责任：符合规定条件、依法作出准予许可的，于受理之日起规定时限拟发正式文批复（需实地测试或踏查的除外）。不予批准的，说明理由和依据。</t>
    </r>
    <r>
      <rPr>
        <sz val="10"/>
        <rFont val="Helvetica"/>
        <charset val="1"/>
      </rPr>
      <t xml:space="preserve"> 4.</t>
    </r>
    <r>
      <rPr>
        <sz val="10"/>
        <rFont val="宋体"/>
        <charset val="1"/>
      </rPr>
      <t>送达责任：将相关决定文件发给申请人。</t>
    </r>
    <r>
      <rPr>
        <sz val="10"/>
        <rFont val="Helvetica"/>
        <charset val="1"/>
      </rPr>
      <t xml:space="preserve"> 5.</t>
    </r>
    <r>
      <rPr>
        <sz val="10"/>
        <rFont val="宋体"/>
        <charset val="1"/>
      </rPr>
      <t>事后监管责任：对被许可人的监管责任。</t>
    </r>
    <r>
      <rPr>
        <sz val="10"/>
        <rFont val="Helvetica"/>
        <charset val="1"/>
      </rPr>
      <t xml:space="preserve"> 6.</t>
    </r>
    <r>
      <rPr>
        <sz val="10"/>
        <rFont val="宋体"/>
        <charset val="1"/>
      </rPr>
      <t>其他法律法规规章文件规定应履行的责任</t>
    </r>
  </si>
  <si>
    <r>
      <rPr>
        <sz val="10"/>
        <rFont val="宋体"/>
        <charset val="134"/>
      </rPr>
      <t>1.</t>
    </r>
    <r>
      <rPr>
        <sz val="10"/>
        <rFont val="宋体"/>
        <charset val="1"/>
      </rPr>
      <t>《国家发展改革委关于调整甘草和麻黄草专营、许可证管理工作的通知》（发改运行〔</t>
    </r>
    <r>
      <rPr>
        <sz val="10"/>
        <rFont val="Helvetica"/>
        <charset val="1"/>
      </rPr>
      <t>2004</t>
    </r>
    <r>
      <rPr>
        <sz val="10"/>
        <rFont val="宋体"/>
        <charset val="1"/>
      </rPr>
      <t>〕</t>
    </r>
    <r>
      <rPr>
        <sz val="10"/>
        <rFont val="Helvetica"/>
        <charset val="1"/>
      </rPr>
      <t>1095</t>
    </r>
    <r>
      <rPr>
        <sz val="10"/>
        <rFont val="宋体"/>
        <charset val="1"/>
      </rPr>
      <t>号）二、加强甘草和麻黄草收购许可证的管理。各有关省、自治区、直辖市及计划单列市、副省级省会城市、新疆生产建设兵团发展改革委（经贸委、工交办）负责收购许可证的管理和发放。要按照《国务院关于禁止采集和销售发菜制止滥挖甘草和麻黄草有关问题的通知》（国发</t>
    </r>
    <r>
      <rPr>
        <sz val="10"/>
        <rFont val="Helvetica"/>
        <charset val="1"/>
      </rPr>
      <t>[2000]13</t>
    </r>
    <r>
      <rPr>
        <sz val="10"/>
        <rFont val="宋体"/>
        <charset val="1"/>
      </rPr>
      <t>号）的要求，结合本地区的实际情况，建立和完善甘草和麻黄草收购许可证管理制度。要严格按照国家下达的甘草和麻黄草年度采集收购计划发放收购许可证，核定年度收购数量，不得超计划收购甘草和麻黄草。</t>
    </r>
    <r>
      <rPr>
        <sz val="10"/>
        <rFont val="Helvetica"/>
        <charset val="1"/>
      </rPr>
      <t xml:space="preserve"> </t>
    </r>
    <r>
      <rPr>
        <sz val="10"/>
        <rFont val="宋体"/>
        <charset val="1"/>
      </rPr>
      <t>《吉林省人民政府关于取消、下放和保留省级行政许可事项的决定》（吉政发〔</t>
    </r>
    <r>
      <rPr>
        <sz val="10"/>
        <rFont val="Helvetica"/>
        <charset val="1"/>
      </rPr>
      <t>2017</t>
    </r>
    <r>
      <rPr>
        <sz val="10"/>
        <rFont val="宋体"/>
        <charset val="1"/>
      </rPr>
      <t>〕</t>
    </r>
    <r>
      <rPr>
        <sz val="10"/>
        <rFont val="Helvetica"/>
        <charset val="1"/>
      </rPr>
      <t>33</t>
    </r>
    <r>
      <rPr>
        <sz val="10"/>
        <rFont val="宋体"/>
        <charset val="1"/>
      </rPr>
      <t>号）附件</t>
    </r>
    <r>
      <rPr>
        <sz val="10"/>
        <rFont val="Helvetica"/>
        <charset val="1"/>
      </rPr>
      <t>2</t>
    </r>
    <r>
      <rPr>
        <sz val="10"/>
        <rFont val="宋体"/>
        <charset val="1"/>
      </rPr>
      <t>《省政府决定下放的行政许可事项目录》中第</t>
    </r>
    <r>
      <rPr>
        <sz val="10"/>
        <rFont val="Helvetica"/>
        <charset val="1"/>
      </rPr>
      <t>1</t>
    </r>
    <r>
      <rPr>
        <sz val="10"/>
        <rFont val="宋体"/>
        <charset val="1"/>
      </rPr>
      <t>点</t>
    </r>
    <r>
      <rPr>
        <sz val="10"/>
        <rFont val="Helvetica"/>
        <charset val="1"/>
      </rPr>
      <t xml:space="preserve"> </t>
    </r>
    <r>
      <rPr>
        <sz val="10"/>
        <rFont val="宋体"/>
        <charset val="1"/>
      </rPr>
      <t>下发至市（州）、长白山保护开发区、长春新区、梅河口市、公主岭市、珲春市、农安县、集安市、磐石市、梨树县、抚松县、东丰县、敦化市、前郭县、大安市</t>
    </r>
    <r>
      <rPr>
        <sz val="10"/>
        <rFont val="Helvetica"/>
        <charset val="1"/>
      </rPr>
      <t xml:space="preserve"> 2.</t>
    </r>
    <r>
      <rPr>
        <sz val="10"/>
        <rFont val="宋体"/>
        <charset val="1"/>
      </rPr>
      <t>《中华人民共和国行政许可法》</t>
    </r>
    <r>
      <rPr>
        <sz val="10"/>
        <rFont val="Helvetica"/>
        <charset val="1"/>
      </rPr>
      <t>(2003</t>
    </r>
    <r>
      <rPr>
        <sz val="10"/>
        <rFont val="宋体"/>
        <charset val="1"/>
      </rPr>
      <t>年</t>
    </r>
    <r>
      <rPr>
        <sz val="10"/>
        <rFont val="Helvetica"/>
        <charset val="1"/>
      </rPr>
      <t>8</t>
    </r>
    <r>
      <rPr>
        <sz val="10"/>
        <rFont val="宋体"/>
        <charset val="1"/>
      </rPr>
      <t>月</t>
    </r>
    <r>
      <rPr>
        <sz val="10"/>
        <rFont val="Helvetica"/>
        <charset val="1"/>
      </rPr>
      <t>27</t>
    </r>
    <r>
      <rPr>
        <sz val="10"/>
        <rFont val="宋体"/>
        <charset val="1"/>
      </rPr>
      <t>日第十届全国人民代表大会常务委员会第四次会议通过）第二十九条</t>
    </r>
    <r>
      <rPr>
        <sz val="10"/>
        <rFont val="Helvetica"/>
        <charset val="1"/>
      </rPr>
      <t xml:space="preserve"> </t>
    </r>
    <r>
      <rPr>
        <sz val="10"/>
        <rFont val="宋体"/>
        <charset val="1"/>
      </rPr>
      <t>第二十九条</t>
    </r>
    <r>
      <rPr>
        <sz val="10"/>
        <rFont val="Helvetica"/>
        <charset val="1"/>
      </rPr>
      <t xml:space="preserve"> </t>
    </r>
    <r>
      <rPr>
        <sz val="10"/>
        <rFont val="宋体"/>
        <charset val="1"/>
      </rPr>
      <t>公民、法人或者其他组织从事特定活动，依法需要取得行政许可的，应当向行政机关提出申请。</t>
    </r>
    <r>
      <rPr>
        <sz val="10"/>
        <rFont val="Helvetica"/>
        <charset val="1"/>
      </rPr>
      <t xml:space="preserve"> </t>
    </r>
    <r>
      <rPr>
        <sz val="10"/>
        <rFont val="宋体"/>
        <charset val="1"/>
      </rPr>
      <t>第三十条</t>
    </r>
    <r>
      <rPr>
        <sz val="10"/>
        <rFont val="Helvetica"/>
        <charset val="1"/>
      </rPr>
      <t xml:space="preserve"> </t>
    </r>
    <r>
      <rPr>
        <sz val="10"/>
        <rFont val="宋体"/>
        <charset val="1"/>
      </rPr>
      <t>行政机关应当将法律、法规、规章规定的有关行政许可的事项、依据、条件、数量、程序、期限以及需要提交的全部材料的目录和申请书示范文本等在办公场所公示。</t>
    </r>
    <r>
      <rPr>
        <sz val="10"/>
        <rFont val="Helvetica"/>
        <charset val="1"/>
      </rPr>
      <t xml:space="preserve"> </t>
    </r>
    <r>
      <rPr>
        <sz val="10"/>
        <rFont val="宋体"/>
        <charset val="1"/>
      </rPr>
      <t>第三十二条</t>
    </r>
    <r>
      <rPr>
        <sz val="10"/>
        <rFont val="Helvetica"/>
        <charset val="1"/>
      </rPr>
      <t xml:space="preserve"> </t>
    </r>
    <r>
      <rPr>
        <sz val="10"/>
        <rFont val="宋体"/>
        <charset val="1"/>
      </rPr>
      <t>行政机关对申请人提出的行政许可申请，应当根据下列情况分别作出处理：（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第三十四条</t>
    </r>
    <r>
      <rPr>
        <sz val="10"/>
        <rFont val="Helvetica"/>
        <charset val="1"/>
      </rPr>
      <t xml:space="preserve"> </t>
    </r>
    <r>
      <rPr>
        <sz val="10"/>
        <rFont val="宋体"/>
        <charset val="1"/>
      </rPr>
      <t>行政机关应当对申请人提交的申请材料进行审查。根据法定条件和程序，需要对申请材料的实质内容进行核实的，行政机关应当指派两名以上工作人员进行核查。</t>
    </r>
    <r>
      <rPr>
        <sz val="10"/>
        <rFont val="Helvetica"/>
        <charset val="1"/>
      </rPr>
      <t xml:space="preserve"> 3.</t>
    </r>
    <r>
      <rPr>
        <sz val="10"/>
        <rFont val="宋体"/>
        <charset val="1"/>
      </rPr>
      <t>《中华人民共和国行政许可法》</t>
    </r>
    <r>
      <rPr>
        <sz val="10"/>
        <rFont val="Helvetica"/>
        <charset val="1"/>
      </rPr>
      <t>(2003</t>
    </r>
    <r>
      <rPr>
        <sz val="10"/>
        <rFont val="宋体"/>
        <charset val="1"/>
      </rPr>
      <t>年</t>
    </r>
    <r>
      <rPr>
        <sz val="10"/>
        <rFont val="Helvetica"/>
        <charset val="1"/>
      </rPr>
      <t>8</t>
    </r>
    <r>
      <rPr>
        <sz val="10"/>
        <rFont val="宋体"/>
        <charset val="1"/>
      </rPr>
      <t>月</t>
    </r>
    <r>
      <rPr>
        <sz val="10"/>
        <rFont val="Helvetica"/>
        <charset val="1"/>
      </rPr>
      <t>27</t>
    </r>
    <r>
      <rPr>
        <sz val="10"/>
        <rFont val="宋体"/>
        <charset val="1"/>
      </rPr>
      <t>日第十届全国人民代表大会常务委员会第四次会议通过）第二十九条</t>
    </r>
    <r>
      <rPr>
        <sz val="10"/>
        <rFont val="Helvetica"/>
        <charset val="1"/>
      </rPr>
      <t xml:space="preserve"> </t>
    </r>
    <r>
      <rPr>
        <sz val="10"/>
        <rFont val="宋体"/>
        <charset val="1"/>
      </rPr>
      <t>第二十九条</t>
    </r>
    <r>
      <rPr>
        <sz val="10"/>
        <rFont val="Helvetica"/>
        <charset val="1"/>
      </rPr>
      <t xml:space="preserve"> </t>
    </r>
    <r>
      <rPr>
        <sz val="10"/>
        <rFont val="宋体"/>
        <charset val="1"/>
      </rPr>
      <t>公民、法人或者其他组织从事特定活动，依法需要取得行政许可的，应当向行政机关提出申请。</t>
    </r>
    <r>
      <rPr>
        <sz val="10"/>
        <rFont val="Helvetica"/>
        <charset val="1"/>
      </rPr>
      <t xml:space="preserve"> </t>
    </r>
    <r>
      <rPr>
        <sz val="10"/>
        <rFont val="宋体"/>
        <charset val="1"/>
      </rPr>
      <t>第三十条</t>
    </r>
    <r>
      <rPr>
        <sz val="10"/>
        <rFont val="Helvetica"/>
        <charset val="1"/>
      </rPr>
      <t xml:space="preserve"> </t>
    </r>
    <r>
      <rPr>
        <sz val="10"/>
        <rFont val="宋体"/>
        <charset val="1"/>
      </rPr>
      <t>行政机关应当将法律、法规、规章规定的有关行政许可的事项、依据、条件、数量、程序、期限以及需要提交的全部材料的目录和申请书示范文本等在办公场所公示。</t>
    </r>
    <r>
      <rPr>
        <sz val="10"/>
        <rFont val="Helvetica"/>
        <charset val="1"/>
      </rPr>
      <t xml:space="preserve"> </t>
    </r>
    <r>
      <rPr>
        <sz val="10"/>
        <rFont val="宋体"/>
        <charset val="1"/>
      </rPr>
      <t>第三十二条</t>
    </r>
    <r>
      <rPr>
        <sz val="10"/>
        <rFont val="Helvetica"/>
        <charset val="1"/>
      </rPr>
      <t xml:space="preserve"> </t>
    </r>
    <r>
      <rPr>
        <sz val="10"/>
        <rFont val="宋体"/>
        <charset val="1"/>
      </rPr>
      <t>行政机关对申请人提出的行政许可申请，应当根据下列情况分别作出处理：（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第三十四条</t>
    </r>
    <r>
      <rPr>
        <sz val="10"/>
        <rFont val="Helvetica"/>
        <charset val="1"/>
      </rPr>
      <t xml:space="preserve"> </t>
    </r>
    <r>
      <rPr>
        <sz val="10"/>
        <rFont val="宋体"/>
        <charset val="1"/>
      </rPr>
      <t>行政机关应当对申请人提交的申请材料进行审查。根据法定条件和程序，需要对申请材料的实质内容进行核实的，行政机关应当指派两名以上工作人员进行核查。</t>
    </r>
    <r>
      <rPr>
        <sz val="10"/>
        <rFont val="Helvetica"/>
        <charset val="1"/>
      </rPr>
      <t xml:space="preserve"> 4.</t>
    </r>
    <r>
      <rPr>
        <sz val="10"/>
        <rFont val="宋体"/>
        <charset val="1"/>
      </rPr>
      <t>《中华人民共和国行政许可法》</t>
    </r>
    <r>
      <rPr>
        <sz val="10"/>
        <rFont val="Helvetica"/>
        <charset val="1"/>
      </rPr>
      <t>(2003</t>
    </r>
    <r>
      <rPr>
        <sz val="10"/>
        <rFont val="宋体"/>
        <charset val="1"/>
      </rPr>
      <t>年</t>
    </r>
    <r>
      <rPr>
        <sz val="10"/>
        <rFont val="Helvetica"/>
        <charset val="1"/>
      </rPr>
      <t>8</t>
    </r>
    <r>
      <rPr>
        <sz val="10"/>
        <rFont val="宋体"/>
        <charset val="1"/>
      </rPr>
      <t>月</t>
    </r>
    <r>
      <rPr>
        <sz val="10"/>
        <rFont val="Helvetica"/>
        <charset val="1"/>
      </rPr>
      <t>27</t>
    </r>
    <r>
      <rPr>
        <sz val="10"/>
        <rFont val="宋体"/>
        <charset val="1"/>
      </rPr>
      <t>日第十届全国人民代表大会常务委员会第四次会议通过）第四十条</t>
    </r>
    <r>
      <rPr>
        <sz val="10"/>
        <rFont val="Helvetica"/>
        <charset val="1"/>
      </rPr>
      <t xml:space="preserve"> </t>
    </r>
    <r>
      <rPr>
        <sz val="10"/>
        <rFont val="宋体"/>
        <charset val="1"/>
      </rPr>
      <t>行政机关作出的准予行政许可决定，应当予以公开，公众有权查阅。第四十四条行政机关作出准予行政许可的决定，应当自作出决定之日起十日内向申请人颁发、送达行政许可证件，或者加贴标签、加盖检验、检测、检疫印章。</t>
    </r>
    <r>
      <rPr>
        <sz val="10"/>
        <rFont val="Helvetica"/>
        <charset val="1"/>
      </rPr>
      <t xml:space="preserve"> 5.</t>
    </r>
    <r>
      <rPr>
        <sz val="10"/>
        <rFont val="宋体"/>
        <charset val="1"/>
      </rPr>
      <t>《国家发展改革委关于调整甘草和麻黄草专营、许可证管理工作的通知》（发改运〔</t>
    </r>
    <r>
      <rPr>
        <sz val="10"/>
        <rFont val="Helvetica"/>
        <charset val="1"/>
      </rPr>
      <t>2004</t>
    </r>
    <r>
      <rPr>
        <sz val="10"/>
        <rFont val="宋体"/>
        <charset val="1"/>
      </rPr>
      <t>〕</t>
    </r>
    <r>
      <rPr>
        <sz val="10"/>
        <rFont val="Helvetica"/>
        <charset val="1"/>
      </rPr>
      <t>1095</t>
    </r>
    <r>
      <rPr>
        <sz val="10"/>
        <rFont val="宋体"/>
        <charset val="1"/>
      </rPr>
      <t>号）二、加强甘草和麻黄草收购许可证的管理。各有关省、自治区、直辖市及计划单列市、副省级省会城市、新疆生产建设兵团发展改革委（经贸委、工交办）负责收购许可证的管理和发放。要按照《国务院关于禁止采集和销售发菜制止滥挖甘草和麻黄草有关问题的通知》（国发［</t>
    </r>
    <r>
      <rPr>
        <sz val="10"/>
        <rFont val="Helvetica"/>
        <charset val="1"/>
      </rPr>
      <t>2000</t>
    </r>
    <r>
      <rPr>
        <sz val="10"/>
        <rFont val="宋体"/>
        <charset val="1"/>
      </rPr>
      <t>］</t>
    </r>
    <r>
      <rPr>
        <sz val="10"/>
        <rFont val="Helvetica"/>
        <charset val="1"/>
      </rPr>
      <t>13</t>
    </r>
    <r>
      <rPr>
        <sz val="10"/>
        <rFont val="宋体"/>
        <charset val="1"/>
      </rPr>
      <t>号）的要求，结合本地区的实际情况，建立和完善甘草和麻黄草收购许可证管理制度。要严格按照国家下达的甘草和麻黄草年度采集收购计划发放收购许可证，核定年度收购数量，不得超计划收购甘草和麻黄草。</t>
    </r>
  </si>
  <si>
    <t>白城市公安局</t>
  </si>
  <si>
    <t>大陆居民赴港澳定居的审批</t>
  </si>
  <si>
    <t>2201113298000T</t>
  </si>
  <si>
    <t>根据《中华人民共和国公民出境入境管理法》第十七条 中国公民往来香港地区或者澳门地区的管理办法，由国务院有关部门另行制订。</t>
  </si>
  <si>
    <t>1、受理责任：（1）大陆居民赴港澳定居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2）核查审核：公安机关出入境管理部门受理的前往香港、澳门的申请，应当在60天内作出批准或者不批准的决定。（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</si>
  <si>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5.《行政许可法》第六十一条　行政机关应当建立健全监督制度，通过核查反映被许可人从事行政许可事项活动情况的有关材料，履行监督责任。</t>
  </si>
  <si>
    <t>普通护照签发</t>
  </si>
  <si>
    <t>220111295900YT</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</si>
  <si>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外交护照由外交部签发。公务护照由外交部、中华人民共和国驻外使馆、领馆或者外交部委托的其他驻外机构以及外交部委托的省、自治区、直辖市和设区的市人民政府外事部门签发、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 第十一条有下列情形之一的，护照持有人可以按照规定申请换发或者补发护照：(一)护照有效期即将届满的;(二)护照签证页即将使用完毕的;(三)护照损毁不能使用的; (四)护照遗失或者被盗的;(五)有正当理由需要换发或者补发护照的其他情形。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外交护照、公务护照的换发或者补发，按照外交部的有关规定办理、《中华人民共和国出境入境管理法》第九条中国公民出境入境，应当依法申请办理护照或者其他旅行证件。 中国公民前往其他国家或者地区，还需要取得前往国签证或者其他入境许可证明。但是，中国政府与其他国家政府签订互免签证协议或者公安部、外交部另有规定的除外。 中国公民以海员身份出境入境和在国外船舶上从事工作的，应当依法申请办理海员证。</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</si>
  <si>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</si>
  <si>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1-1、《中华人民共和国护照法》（2006年4月29日中华人民共和国主席令第50号） 第四条 普通护照由公安部出入境管理机构以及中华人民共和国驻外使馆、领馆和外交部委托的其他驻外机构签发。第六条 公民申请普通护照，应当提交本人的居民身份证、户口簿、近期免冠照片以及申请事由相关的材料。国家工作人员因本法第五条规定的原因出境申请普通护照的，还应当按照国家有关规定提交相关证明文件。公安机关出入境管理机构应当自收到申请材料之日起十五日内签发普通护；对不符合规定予以签发的，应当书面说明理由，并告知申请人享有依法申请行政复议或者提起行政诉讼的权利。 1-2.《行政许可法》第三十条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1-3.《行政许可法》第三十二条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5.《行政许可法》第六十一条　行政机关应当建立健全监督制度，通过核查反映被许可人从事行政许可事项活动情况的有关材料，履行监督责任。</t>
  </si>
  <si>
    <t>内地居民前往港澳通行证、往来港澳通行证和签注核发</t>
  </si>
  <si>
    <t>220111250200YT</t>
  </si>
  <si>
    <t>《中国公民因私事往来香港地区或者澳门地区的暂行管理办法》（1986年12月3日国务院批准，1986年12月25日公安部公布）第三条内地公民因私事前往香港、澳门，凭我国公安机关签发和前往港澳通行证或者往来港澳通行证从指定的口岸通行；返回内地也可以从其他对外开放的口岸通行。指定的口岸：往香港是深圳，往澳门是拱北、第六条内地公民因私事前往香港、澳门，须向户口所在地的市、县公安局出入境管理部门提出申请、第二十二条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第十条本办法第九条第四项所称的证明是指： （一）夫妻团聚，须提交合法婚姻证明，以及配偶在香港、澳门有永久居住资格的证明； （二）去香港、澳门照顾年老体弱父母或者无依无靠的老人、儿童投靠香港、澳门亲属，须提交与香港、澳门亲属关系及其在香港、澳门有永久居住资格的证明； （三）继承或者处理产业，须提交产业状况和合法继承权的证明； （四）探望有香港、澳门亲属，须提交亲属函件；时间急迫的，应尽可能提交与申请事由相关的说明或者证明； （五）会见台湾亲属或者会见居住国外的亲属，须提交亲属到达香港、澳门日期的确切证明。</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</si>
  <si>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</si>
  <si>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大陆居民往来台湾地区通行证签发及签注</t>
  </si>
  <si>
    <t>220111199700YT</t>
  </si>
  <si>
    <t>《中国公民往来台湾地区管理办法》（1991年12月17日国务院令第93号，2015年6月14日予以修改）第三条大陆居民前往台湾，凭公安机关出入境管理部门签发的旅行证件，从开放的或者指定的出入境口岸通行、第六条大陆居民前往台湾定居、探亲、访友、旅游、接受和处理财产、处理婚丧事宜或者参加经济、科技、文化、教育、体育、学术等活动，须向户口所在地的市、县公安局提出申请。、第二十二条申请来大陆的台湾居民有下列情形之一的，不予批准:(一)被认为有犯罪行为的;(二)被认为来大陆后可能进行危害国家安全、利益等活动的;(三)有编造情况、提供假证明等欺骗行为的;(四)精神疾病或者严重传染病患者。治病或者其他特殊原因可以批准入境的除外。、《中华人民共和国出境入境管理法》第九条中国公民出境入境，应当依法申请办理护照或者其他旅行证件。中国公民前往其他国家或者地区，还需要取得前往国签证或者其他入境许可证明。但是，中国政府与其他国家政府签订互免签证协议或者公安部、外交部另有规定的除外。中国公民以海员身份出境入境和在国外船舶上从事工作的，应当依法申请办理海员证、第十条 中国公民往来内地与香港特别行政区、澳门特别行政区，中国公民往来大陆与台湾地区，应当依法申请办理通行证件，并遵守本法有关规定。具体管理办法由国务院规定。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</si>
  <si>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</si>
  <si>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外国人来华签证、居留证件、停留证件的签发、延期、换发、补发</t>
  </si>
  <si>
    <t>2210111797000T</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</si>
  <si>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二十九条：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 第三十五条：外国人入境后，所持的普通签证、停留居留证件损毁、遗失、被盗抢或者有符合国家规定的事由需要换发、补发的，应当按照规定向停留居留地县级以上地方人民政府公安机关出入境管理机构提出申请。</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</si>
  <si>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2.审查责任：(1)材料审核，应当自受理之日起10个工作日内对申请资料进行审核；(2)需要进行现场核查的，应当指派两名以上工作人员按照相关规定进行。 3.决定责任：符合规定条件、依法作出准予许可；不予批准的，书面说明理由。 4.送达责任：按法定时限送达申请人。 5.事后监管责任：依据《中华人民共和国护照法》监督管理责任。 6.其他法律法规规章文件规定应履行的责任。</t>
  </si>
  <si>
    <t>对外国人被处限期出境，未在规定期限内离境的，有不准入境情形的，非法居留、非法就业的，违反本法或者其他法律、行政法规需要遣送出境的处罚</t>
  </si>
  <si>
    <t>2203111149000T</t>
  </si>
  <si>
    <t>1.《中华人民共和国出境入境管理法》（2012年6月30日中华人民共和国主席令第57号）第五十九条　对涉嫌违反出境入境管理的人员，可以当场盘问；经当场盘问，有下列情形之一的，可以依法继续盘问： （一）有非法出境入境嫌疑的； （二）有协助他人非法出境入境嫌疑的； （三）外国人有非法居留、非法就业嫌疑的； （四）有危害国家安全和利益，破坏社会公共秩序或者从事其他违法犯罪活动嫌疑的。 当场盘问和继续盘问应当依据《中华人民共和国人民警察法》规定的程序进行。 县级以上地方人民政府公安机关或者出入境边防检查机关需要传唤涉嫌违反出境入境管理的人员的，依照《中华人民共和国治安管理处罚法》的有关规定执行。 2.《公安机关办理行政案件程序规定》 第三十七条　对行政案件进行调查时，应当合法、及时、客观、全面地收集、调取证据材料，并予以审查、核实。 3.《公安机关办理行政案件程序规定》 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4.《行政强制法》（2011年主席令第49号）第十八条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5.同4.</t>
  </si>
  <si>
    <t>1.决定责任：办案人员应当依法收集有关的证据，对有证据证明需要采取交通管制，可以采取交通管制的行政强制措施。并在规定时间内做出行政处理决定。 2.审批责任：审核交通管制理由是否充足，报管理部门主管领导审批。分管负责人认为不应当采取行政强制措施的，应当立即解除。 3.告知责任：事前公告 4.处置责任：维护现场秩序 5.事后责任：确认可以解除交通管制时，应当立即解除。 6.其他法律法规规章文件规定应履行的责任。</t>
  </si>
  <si>
    <t>对外国人非法就业、 介绍外国人非法就业、非法聘用外国人的处罚</t>
  </si>
  <si>
    <t>2202111046000T</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</si>
  <si>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8.依据《中华人民共和国出境入境管理法》 第八十条 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</si>
  <si>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1.立案责任：通过举报、巡查（或者下级公安部门上报及其他机关移送的违法案件等），发现涉嫌协助外国人非法就业、介绍外国人非法就业、非法聘用外国人的犯罪。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</si>
  <si>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对容留、藏匿非法入境、非法居留的外国人，协助非法入境、非法居留的外国人逃避检查，或者为非法居留的外国人违法提供出境入境证件的处罚</t>
  </si>
  <si>
    <t>2202110546000T</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</si>
  <si>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</si>
  <si>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1.立案责任：通过举报、巡查（或者下级公安部门上报及其他机关移送的违法案件等），发现涉嫌容留、藏匿非法入境、非法居留的外国人犯罪。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</si>
  <si>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对外国人非法居留，未尽监护义务致使外国人非法居留的处罚</t>
  </si>
  <si>
    <t>2202110391000T</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</si>
  <si>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8.《中华人民共和国出境入境管理法》第七十八条 外国人非法居留的，给予警告；情节严重的，处每非法居留一日五百元，总额不超过一万元的罚款或者五日以上十五日以下拘留。 因监护人或者其他负有监护责任的人未尽到监护义务，致使未满十六周岁的外国人非法居留的，对监护人或者其他负有监护责任的人给予警告，可以并处一千元以下罚款。</t>
  </si>
  <si>
    <t>1.立案责任：通过举报、巡查（或者下级公安部门上报及其他机关移送的违法案件等），发现涉嫌协助外国人非法居留，未尽监护义务致使外国人非法居留的犯罪。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</si>
  <si>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对擅自进入限制区域，拒不执行限期迁离决定的处罚</t>
  </si>
  <si>
    <t>2202110200000T</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</si>
  <si>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8.《中华人民共和国出境入境管理法》第七十七条 外国人未经批准，擅自进入限制外国人进入的区域，责令立即离开；情节严重的，处五日以上十日以下拘留。对外国人非法获取的文字记录、音像资料、电子数据和其他物品，予以收缴或者销毁，所用工具予以收缴。 外国人、外国机构违反本法规定，拒不执行公安机关、国家安全机关限期迁离决定的，给予警告并强制迁离；情节严重的，对有关责任人员处五日以上十五日以下拘留。</t>
  </si>
  <si>
    <t>对拒不接受查验出境入境证件，拒不交验居留证件，未按规定办理出生登记，未按规定办理死亡申报，未按规定办理居留证件登记事项变更，外国人冒用他人出境入境证件，违反外国人住宿登记规定，未按规定报送外国人住宿登记信息的处罚</t>
  </si>
  <si>
    <t>2202110080000T</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</si>
  <si>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</si>
  <si>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对违反规定为外国人出具申请材料的处罚</t>
  </si>
  <si>
    <t>2202109732000T</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</si>
  <si>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 第七十四条 违反本法规定，为外国人出具邀请函件或者其他申请材料的，处五千元以上一万元以下罚款，有违法所得的，没收违法所得，并责令其承担所邀请外国人的出境费用。 单位有前款行为的，处一万元以上五万元以下罚款，有违法所得的，没收违法所得，并责令其承担所邀请外国人的出境费用，对其直接负责的主管人员和其他直接责任人员依照前款规定予以处罚。</t>
  </si>
  <si>
    <t>对从事与停留居留事由不相符的活动的处罚</t>
  </si>
  <si>
    <t>2202108924000T</t>
  </si>
  <si>
    <t>1.《公安机关办理行政案件程序规定》（2012年公安部令第125号） 第四十七条 公安机关对报案、控告、举报、群众扭送或者违法嫌疑人投案，以及其他行政主管部门、司法机关移送的案件，应当及时受理，制作受案登记表，并分别作出以下处理： （一）对属于本单位管辖范围内的事项，应当及时调查处理； （二）对属于公安机关职责范围，但不属于本单位管辖的，应当在受理后的二十四小时内移送有管辖权的单位处理，并告知报案人、控告人、举报人、扭送人、投案人； （三）对不属于公安机关职责范围内的事项，书面告知报案人、控告人、举报人、扭送人、投案人向其他有关主管机关报案或者投案。 公安机关接受案件时，应当制作受案回执单一式二份，一份交报案人、控告人、举报人、扭送人，一份附卷。 公安机关及其人民警察在日常执法执勤中发现的违法行为，适用第一款的规定。 2.《公安机关办理行政案件程序规定》（2012年公安部令第125号） 第三十七条　对行政案件进行调查时，应当合法、及时、客观、全面地收集、调取证据材料，并予以审查、核实。 第三十八条　需要调查的案件事实包括： （一）违法嫌疑人的基本情况； （二）违法行为是否存在； （三）违法行为是否为违法嫌疑人实施； （四）实施违法行为的时间、地点、手段、后果以及其他情节； （五）违法嫌疑人有无法定从重、从轻、减轻以及不予行政处罚的情形； （六）与案件有关的其他事实。 第十四条　公安机关负责人、办案人民警察有下列情形之一的，应当自行提出回避申请，案件当事人及其法定代理人有权要求他们回避： （一）是本案的当事人或者当事人近亲属的； （二）本人或者其近亲属与本案有利害关系的； （三）与本案当事人有其他关系，可能影响案件公正处理的。 3.《公安机关办理行政案件程序规定》（2012年公安部令第125号） 第一百四十六条　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 4.《公安机关办理行政案件程序规定》（2012年公安部令第125号） 第一百四十三条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 第一百四十五条　违法嫌疑人有权进行陈述和申辩。对违法嫌疑人提出的新的事实、理由和证据，公安机关应当进行复核。 公安机关不得因违法嫌疑人申辩而加重处罚。 第九十九条　在作出下列行政处罚决定之前，应当告知违法嫌疑人有要求举行听证的权利： （一）责令停产停业；（二）吊销许可证或者执照；（三）较大数额罚款；（四）法律、法规和规章规定违法嫌疑人可以要求举行听证的其他情形。 第一百零八条　对适用听证程序的行政案件，办案部门在提出处罚意见后，应当告知违法嫌疑人拟作出的行政处罚和有要求举行听证的权利。 第一百零九条 违法嫌疑人要求听证的，应当在公安机关告知后三日内提出申请。 第一百一十一条　公安机关收到听证申请后，应当在二日内决定是否受理。认为听证申请人的要求不符合听证条件，决定不予受理的，应当制作不予受理听证通知书，告知听证申请人。逾期不通知听证申请人的，视为受理。 第一百一十二条　公安机关受理听证后，应当在举行听证的七日前将举行听证通知书送达听证申请人，并将举行听证的时间、地点通知其他听证参加人。 第一百一十三条　听证应当在公安机关收到听证申请之日起十日内举行。 除涉及国家秘密、商业秘密、个人隐私的行政案件外，听证应当公开举行。 第三十六条　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 5-1.《娱乐场所管理条例》（中华人民共和国国务院令第 458 号）、《公安机关办理行政案件程序规定》（2012年公安部令第125号） 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第一百五十条　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5-2.《中华人民共和国治安管理处罚法》（2005年8月28日中华人民共和国主席令第38号）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6-2.同5-2。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8.《中华人民共和国出境入境管理法》第八十一条 外国人从事与停留居留事由不相符的活动，或者有其他违反中国法律、法规规定，不适宜在中国境内继续停留居留情形的，可以处限期出境。 外国人违反本法规定，情节严重，尚不构成犯罪的，公安部可以处驱逐出境。公安部的处罚决定为最终决定。 被驱逐出境的外国人，自被驱逐出境之日起十年内不准入境。</t>
  </si>
  <si>
    <t>对持用伪造证件出境、入境，持用变造证件出境、入境，持用骗取证件出境、入境，冒用证件出境、入境，逃避边防检查，以其他方式非法出境、入境的处罚</t>
  </si>
  <si>
    <t>2202108721000T</t>
  </si>
  <si>
    <t>《中华人民共和国出入境管理法》第七十一条 有下列行为之一的，处一千元以上五千元以下罚款；情节严重的，处五日以上十日以下拘留，可以并处二千元以上一万元以下罚款： 　　（一）持用伪造、变造、骗取的出境入境证件出境入境的； 　　（二）冒用他人出境入境证件出境入境的； 　　（三）逃避出境入境边防检查的； 　　（四）以其他方式非法出境入境的。</t>
  </si>
  <si>
    <t>1.立案责任：通过举报、巡查（或者下级公安部门上报及其他机关移送的违法案件等），发现涉嫌对持用伪造证件出境、入境，持用变造证件出境、入境，持用骗取证件出境、入境，冒用证件出境、入境，逃避边防检查，以其他方式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</si>
  <si>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1.《公安机关办理行政案件程序规定》 （2018年公安部令第149号） 第六十一条 　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 （2018年公安部令第149号）第四十九条 　对行政案件进行调查时，应当合法、及时、客观、全面地收集、调取证据材料，并予以审查、核实。 3《公安机关办理行政案件程序规定》 （2018年公安部令第149号）.第一百六十五条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不明或者逃跑等客观原因造成案件在法定期限内无法作出行政处理决定的，公安机关应当继续进行调查取证，并向被侵害人说明情况，及时依法作出处理决定。 4.《公安机关办理行政案件程序规定》 （2018年公安部令第149号）第二百条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催告书应当载明下列事项：（一）履行行政处理决定的期限和方式；（二）涉及金钱给付的，应当有明确的金额和给付方式；（三）被处理人依法享有的陈述权和申辩权。 5.《中华人民共和国治安管理处罚法》（2012年10月26日中华人民共和国主席令第67号） 第十条治安管理处罚的种类分为: (一)警告; (二)罚款； (三)行政拘留； (四)吊销公安机关发放的许可证。 对违反治安管理的外国人，可以附加适用限期出境或者驱逐出境。 6-1.《公安机关办理行政案件程序规定》 （2018年公安部令第149号）第三十六条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6-2.同5。 7-1.《公安机关办理行政案件程序规定》（2018年公安部令第149号）第一百九十八条 　公安机关依法作出行政处理决定后，被处理人应当在行政处理决定的期限内予以履行。逾期不履行的，作出行政处理决定的公安机关可以依法强制执行或者申请人民法院强制执行。 7-2.《公安机关办理行政案件程序规定》（2018年公安部令第149号）第一百九十九条 　被处理人对行政处理决定不服申请行政复议或者提起行政诉讼的，行政处理决定不停止执行，但法律另有规定的除外。</t>
  </si>
  <si>
    <t>对协助非法出境、入境的处罚</t>
  </si>
  <si>
    <t>2202108392000T</t>
  </si>
  <si>
    <t>《中华人民共和国出入境管理法》第七十二条 协助他人非法出境入境的，处二千元以上一万元以下罚款；情节严重的，处十日以上十五日以下拘留，并处五千元以上二万元以下罚款，有违法所得的，没收违法所得。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</si>
  <si>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1.立案责任：通过举报、巡查（或者下级公安部门上报及其他机关移送的违法案件等），发现涉嫌对协助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</si>
  <si>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对骗取签证、停留居留证件等出境入境证件的处罚</t>
  </si>
  <si>
    <t>2202107315000T</t>
  </si>
  <si>
    <t>《中华人民共和国出入境管理法》第七十三条 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t>
  </si>
  <si>
    <t>1.立案责任：通过举报、巡查（或者下级公安部门上报及其他机关移送的违法案件等），发现涉嫌骗取签证、停留居留证件等出境入境证件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</si>
  <si>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对协助组织、运送他人偷越国（边）境的处罚</t>
  </si>
  <si>
    <t>2202104315000T</t>
  </si>
  <si>
    <t>1.立案责任：通过举报、巡查（或者下级公安部门上报及其他机关移送的违法案件等），发现涉嫌协助组织、运送他人偷越国（边）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理责任：听取违法行为人的陈述和申辩，违法行为人提出的事实、理由或者证据成立的，应当采纳。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t>
  </si>
  <si>
    <t>对中国公民出境后非法前往其他国家或者地区被遣返的处罚</t>
  </si>
  <si>
    <t>2202106977000T</t>
  </si>
  <si>
    <t>《中华人民共和国出入境管理法》第七十五条 中国公民出境后非法前往其他国家或者地区被遣返的，出入境边防检查机关应当收缴其出境入境证件，出境入境证件签发机关自其被遣返之日起六个月至三年以内不予签发出境入境证件。</t>
  </si>
  <si>
    <t>1.立案责任：通过举报、巡查（或者下级公安部门上报及其他机关移送的违法案件等），发现涉嫌中国公民出境后非法前往其他国家或者地区被遣返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</si>
  <si>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对外国人有非法出入境嫌疑的拘留审查</t>
  </si>
  <si>
    <t>2203103473000T</t>
  </si>
  <si>
    <t>《中华人民共和国出境入境管理法》（2012年6月30日中华人民共和国主席令第57号）第五十九条：对涉嫌违反出境入境管理的人员，可以当场盘问；经当场盘问，有下列情形之一的，可以依法继续盘问： （一）有非法出境入境嫌疑的； （二）有协助他人非法出境入境嫌疑的； （三）外国人有非法居留、非法就业嫌疑的； （四）有危害国家安全和利益，破坏社会公共秩序或者从事其他违法犯罪活动嫌疑的。 当场盘问和继续盘问应当依据《中华人民共和国人民警察法》规定的程序进行。 县级以上地方人民政府公安机关或者出入境边防检查机关需要传唤涉嫌违反出境入境管理的人员的，依照《中华人民共和国治安管理处罚法》的有关规定执行。</t>
  </si>
  <si>
    <t>1.决定责任：办案人员应当依法收集有关的证据，对有证据证明需要采取交通管制，可以采取交通管制的行政强制措施。并在规定时间内做出行政处理决定。2.审批责任：审核交通管制理由是否充足，报管理部门主管领导审批。分管负责人认为不应当采取行政强制措施的，应当立即解除。3.告知责任：事前公告4.处置责任：维护现场秩序5.事后责任：确认可以解除交通管制时，应当立即解除。6.其他法律法规规章文件规定应履行的责任。</t>
  </si>
  <si>
    <t>对涉嫌违反出入境管理的人员，有非法出入境，协助他人非法出入境，外国人非法居留、就业，危害国家安全利益，破坏社会公共秩序或者从事其他违法犯罪嫌疑的依法继续盘问</t>
  </si>
  <si>
    <t>2203103922000T</t>
  </si>
  <si>
    <t>对外国人患有严重疾病的；怀孕或者哺乳自己不满1周岁婴儿的；未满16周岁或者已满70周岁的；不宜适用拘留审查的其他情形的，不适用拘留审查的限制其活动范围</t>
  </si>
  <si>
    <t>2203103069000T</t>
  </si>
  <si>
    <t>对未持有效出境入境证件或者拒绝、逃避接受边防检查的；被判处刑罚尚未执行完毕或者属于刑事案件被告人、犯罪嫌疑人的；有未了结的民事案件，人民法院决定不准出境等情形的，不准出境</t>
  </si>
  <si>
    <t>2203101770000T</t>
  </si>
  <si>
    <t>第二类、第三类易制毒化学品购买、第三类易制毒化学品运输备案证明</t>
  </si>
  <si>
    <t>2201104291000T</t>
  </si>
  <si>
    <t>县级</t>
  </si>
  <si>
    <t>1、《易制毒化学品管理条例》（2005年8月26日国务院令第445号）《易制毒化学品管理条例》第三章第十七条 购买第二类、第三类易制毒化学品的，应当在购买前将所需购买的品种、数量，向所在地的县级人民政府公安机关备案。个人自用购买少量高锰酸钾的，无须备案。 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2.《易制毒化学品购销和运输管理办法》（2006年8月22日公安部令第87号）《易制毒化学品购销和运输管理办法》第三章第十九条 负责审批的公安机关应当自收到第一类易制毒化学品运输许可申请之日起10日内，收到第二类易制毒化学品运输许可申请之日起3日内，对申请人提交的申请材料进行审查。对符合规定的，发给运输许可证;不予许可的，应当书面说明理由。负责审批的公安机关对运输许可申请能够当场予以办理的，应当当场办理;对材料不齐备需要补充的，应当一次告知申请人需补充的内容;对提供材料不符合规定不予受理的，应当书面说明理由。运输第三类易制毒化学品的，应当在运输前向运出地的县级人民政府公安机关备案。公安机关应当在收到备案材料的当日发给备案证明。 3.同2-1. 4.《中华人民共和国行政许可法》（2003年8月27日通过）第三十九条 5.依据《易制毒化学品管理条例》、《易制毒化学品购销和运输管理办法》等法规规章，履行对易制毒化学品购买使用企业监督管理责任。</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</si>
  <si>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2.审查责任：(1)材料审核，应当自受理之日起2个工作日内对申请资料进行审核；(2)需要进行现场核查的，应当指派两名以上工作人员按照相关规定进行。 3.决定责任：符合规定条件、依法作出准予许可的，发给《第二类、第三类易制毒化学品购买备案证明》、《第三类易制毒化学品运输备案证明》；不予批准的，书面说明理由。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t>
  </si>
  <si>
    <t>1.《易制毒化学品管理条例》（2005年8月26日国务院令第445号） 《易制毒化学品管理条例》第四章第二十条，运输第三类易制毒化学品的，应当在运输前向运出地的县级人民政府公安机关备案。公安机关应当于收到备案材料的当日发给备案证明。 2.《易制毒化学品购销和运输管理办法》（2006年8月22日公安部令第87号） 《易制毒化学品购销和运输管理办法》第三章第十五条，运输易制毒化学品，有下列情形之一的，应当申请运输许可证或者备案证明。运输第三类易制毒化学品的，应当向运出地县级人民政府公安机关备案。第十九条运输第三类易制毒化学品的应当在运输前向运出地的县级人民政府公安机关备案，公安机关应当在收到备案材料当日发给备案证明。第二十一条对第三类易制毒化学品运输备案的，发给三个月多次使用有效的备案证明。对于领取运输许可证或者运输备案证明后六个月内按照规定运输并保证运输安全的，可以发给有效期十二个月的运输许可证或者运输备案证明。 3.《易制毒化学品购销和运输管理办法》公安机关收到申请材料应当依法做出受理或者不予受理的决定。对受理的申请，应当自受理之日起7日内进行审查，对符合条件的，做出许可的决定；对不符合条件的，做出不予许可的决定，并书面说明理由。 4.同2. 5.依据《易制毒化学品管理条例》、《易制毒化学品购销和运输管理办法》等法规规章，履行对易制毒化学品购买使用企业监督管理责任。</t>
  </si>
  <si>
    <t>第一类、第二类易制毒化学品运输许可</t>
  </si>
  <si>
    <t>2201104015000T</t>
  </si>
  <si>
    <t>1.《易制毒化学品管理条例》（2005年8月26日国务院令第445号）《易制毒化学品管理条例》第四章第二十条 跨设区的市级行政区域（直辖市为跨市界）或者在国务院公安部门确定的禁毒形势严峻的重点地区跨县级行政区域运输第一类易制毒化学品的，由运出地的设区的市级人民政府公安机关审批。第二十一条，公安机关应当自收到第一类易制毒化学品运输许可申请之日起10日内，对申请人提交的申请材料进行审查。对符合规定的，发给运输许可证；不予许可的，应当书面说明理由。审查第一类易制毒化学品运输许可申请材料时，根据需要，可以进行实地核查。 2.《易制毒化学品购销和运输管理办法》（2006年8月22日公安部令第87号）《易制毒化学品购销和运输管理办法》第三章第十九条 负责审批的公安机关应当自收到第一类易制毒化学品运输许可申请之日起10日内，收到第二类易制毒化学品运输许可申请之日起3日内，对申请人提交的申请材料进行审查。对符合规定的，发给运输许可证;不予许可的，应当书面说明理由。负责审批的公安机关对运输许可申请能够当场予以办理的，应当当场办理;对材料不齐备需要补充的，应当一次告知申请人需补充的内容;对提供材料不符合规定不予受理的，应当书面说明理由。</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</si>
  <si>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2.审查责任：(1)材料审核，应当自受理之日起10个工作日内对申请资料进行审核；(2)需要进行现场核查的，应当指派两名以上工作人员按照相关规定进行。 3.决定责任：符合规定条件、依法作出准予许可的，发给《第二类类易制毒化学品运输许可证》；不予批准的，书面说明理由。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</si>
  <si>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2-1.《易制毒化学品管理条例》（2005年8月26日国务院令第445号） 《易制毒化学品管理条例》第四章第二十条 跨设区的市级行政区域（直辖市为跨市界）或者在国务院公安部门确定的禁毒形势严峻的重点地区跨县级行政区域运输第一类易制毒化学品的，由运出地的设区的市级人民政府公安机关审批。第二十一条，公安机关应当自收到第一类易制毒化学品运输许可申请之日起10日内，对申请人提交的申请材料进行审查。对符合规定的，发给运输许可证；不予许可的，应当书面说明理由。审查第一类易制毒化学品运输许可申请材料时，根据需要，可以进行实地核查。 2-2.《易制毒化学品购销和运输管理办法》（2006年8月22日公安部令第87号） 《易制毒化学品购销和运输管理办法》第三章第十五条第二项，运输第一类易制毒化学品的应当向运出地的设区的市级人民政府公安机关申请运输许可证。第十九条 负责审批的公安机关应当自收到第一类易制毒化学品运输许可申请之日起10日内，对申请人提交的申请材料进行审查。对符合规定的，发给运输许可证；不予许可的，应当书面说明理由。负责审批的公安机关对运输许可申请能够当场予以办理的，应当当场办理；对材料不齐备需要补充的，应当一次告知申请人需补充的内容；对提供材料不符合规定不予受理的，应当书面说明理由。 3.同2-1,2-2.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5.《行政许可法》第六十一条　行政机关应当建立健全监督制度，通过核查反映被许可人从事行政许可事项活动情况的有关材料，履行监督责任。</t>
  </si>
  <si>
    <t>社区戒毒</t>
  </si>
  <si>
    <t>220379036000T</t>
  </si>
  <si>
    <t>1.《公安机关办理行政案件程序规定》 第三十七条 对行政案件进行调查时，应当合法、及时、客观、全面地收集、调取证据材料，并予以审查、核实。 2. 《中华人民共和国禁毒法》（2007年12月29日中华人民共和国主席令第79号）第四章第三十三条 对吸毒成瘾人员，公安机关可以责令其接受社区戒毒，同时通知吸毒人员户籍所在地或者现居住地的城市街道办事处、乡镇人民政府。社区戒毒的期限为三年。 3.《公安机关办理行政案件程序规定》 第一百七十四条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催告书应当载明下列事项： （一）履行行政处理决定的期限和方式； （二）涉及金钱给付的，应当有明确的金额和给付方式； （三）被处理人依法享有的陈述权和申辩权。</t>
  </si>
  <si>
    <t>1、告知责任：由两名以上人民警察实施并须出示执法身份证件；通知当事人到场，当场告知当事人采取社区戒毒的理由、依据以及当事人依法享有的权利、救济途径。当事人不到场的，邀请见证人到场，并在现场笔录中注明。 2、决定责任：依法向公安机关负责人报告并经批准；听取当事人的陈述和申辩。 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</si>
  <si>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1-1.《行政强制法》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1-2.《行政强制法》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1-3.《公安机关办理行政案件程序规定》（公安部令第125号）第四十三条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2-1.《行政强制法》第八条 公民、法人或者其他组织对行政机关实施行政强制，享有陈述权、申辩权；有权依法申请行政复议或者提起行政诉讼；因行政机关违法实施行政强制受到损害的，有权依法要求赔偿。公民、法人或者其他组织因人民法院在强制执行中有违法行为或者扩大强制执行范围受到损害的，有权依法要求赔偿。 2-2《行政强制法》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2-3《行政强制法》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3-1《行政强制法》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4-1《行政强制法》第八条 公民、法人或者其他组织对行政机关实施行政强制，享有陈述权、申辩权；有权依法申请行政复议或者提起行政诉讼；因行政机关违法实施行政强制受到损害的，有权依法要求赔偿。公民、法人或者其他组织因人民法院在强制执行中有违法行为或者扩大强制执行范围受到损害的，有权依法要求赔偿。 4-2《公安机关办理行政案件程序规定》（公安部令第125号）第四十三条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4-3.《公安机关办理行政案件程序规定》（公安部令第125号）第四十四条 情况紧急，当场实施行政强制措施的，办案人民警察应当在二十四小时内依法向其所属的公安机关负责人报告，并补办批准手续。当场实施限制公民人身自由的行政强制措施的，办案人民警察应当在返回单位后立即报告，并补办批准手续。公安机关负责人认为不应当采取行政强制措施的，应当立即解除。</t>
  </si>
  <si>
    <t>对于被解除强制隔离戒毒的人员，责令其接受不超过3年的社区康复</t>
  </si>
  <si>
    <t>220381408000T</t>
  </si>
  <si>
    <t>1.《中华人民共和国禁毒法》（2007年12月29日中华人民共和国主席令第79号） 第四十八条 对于被解除强制隔离戒毒的人员，强制隔离戒毒的决定机关可以责令其接受不超过三年的社区康复。社区康复参照本法关于社区戒毒的规定实施。 2.《中华人民共和国行政强制法》（2012年1月1日施行）第十八条行政机关实施行政强制措施应当遵守下列规定: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(十)法律、法规规定的其他程序。依照法律规定实施限制公民人身自由的行政强制措施，除应当履行本法第十八条规定的程序外，还应当遵守下列规定: (一)当场告知或者实施行政强制措施后立即通知当事人家属实施行政强制措施的行政机关、地点和期限; (二)在紧急情况下当场实施行政强制措施的，在返回行政机关后，立即向行政机关负责人报告并补办批准手续; (三)法律规定的其他程序。 实施限制人身自由的行政强制措施不得超过法定期限。实施行政强制措施的目的已经达到或者条件已经消失，应当立即解除。 3.《公安机关办理行政案件程序规定》 第三十七条 对行政案件进行调查时，应当合法、及时、客观、全面地收集、调取证据材料，并予以审查、核实。</t>
  </si>
  <si>
    <t>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(十)法律、法规规定的其他程序。第二十条依照法律规定实施限制公民人身自由的行政强制措施，除应当履行本法第十八条规定的程序外，还应当遵守下列规定: (一)当场告知或者实施行政强制措施后立即通知当事人家属实施行政强制措施的行政机关、地点和期限; (二)在紧急情况下当场实施行政强制措施的，在返回行政机关后，立即向行政机关负责人报告并补办批准手续; (三)法律规定的其他程序。 实施限制人身自由的行政强制措施不得超过法定期限。实施行政强制措施的目的已经达到或者条件已经消失，应当立即解除。1-2《公安机关办理行政案件程序规定》（公安部令第125号）第四十三条实施行政强制措施应当遵守下列规定: (一)实施前须依法向公安负责人报告并经批准。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检查时实施行政强制措施的，制作检查笔录，不再制作现场笔录。 2.《行政强制法》第八条公民、法人或者其他组织对行政机关实施行政强制，享有陈述权、申辩权;有权依法申请行政复议或者提起行政诉讼;因行政机关违法实施行政强制受到损害的，有权依法要求赔偿。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(十)法律、法规规定的其他程序。第二十条依照法律规定实施限制公民人身自由的行政强制措施，除应当履行本法第十八条规定的程序外，还应当遵守下列规定: (一)当场告知或者实施行政强制措施后立即通知当事人家属实施行政强制措施的行政机关、地点和期限; (二)在紧急情况下当场实施行政强制措施的，在返回行政机关后，立即向行政机关负责人报告并补办批准手续; (三)法律规定的其他程序。 实施限制人身自由的行政强制措施不得超过法定期限。实施行政强制措施的目的已经达到或者条件已经消失，应当立即解除。 3.《行政强制法》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3-1《公安机关办理行政案件程序规定》（公安部令第125号）第四十三条实施行政强制措施应当遵守下列规定: (一)实施前须依法向公安负责人报告并经批准。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检查时实施行政强制措施的，制作检查笔录，不再制作现场笔录。 4.《行政强制法》第八条公民、法人或者其他组织对行政机关实施行政强制，享有陈述权、申辩权;有权依法申请行政复议或者提起行政诉讼;因行政机关违法实施行政强制受到损害的，有权依法要求赔偿。 公民、法人或者其他组织因人民法院在强制执行中有违法行为或者扩大强制执行范围受到损害的，有权依法要求赔偿。4-1《公安机关办理行政案件程序规定》（公安部令第125号）第四十三条 实施行政强制措施应当遵守下列规定: (一)实施前须依法向公安负责人报告并经批准。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检查时实施行政强制措施的，制作检查笔录，不再制作现场笔录。第四十四条 情况紧急，当场实施行政强制措施的，办案人民警察应当在24小时内依法向其所属的公安负责人报告，并补办批准手续。当场实施限制公民人身自由的行政强制措施的，办案人民警察应当在返回单位后立即报告，并补办批准手续。公安负责人认为不应当采取行政强制措施的，应当立即解除。</t>
  </si>
  <si>
    <t>强制隔离戒毒</t>
  </si>
  <si>
    <t>220381586000T</t>
  </si>
  <si>
    <t>1.《公安机关办理行政案件程序规定》 第三十七条对行政案件进行调查时，应当合法、及时、客观、全面地收集、调取证据材料，并予以审查、核实。 2.《中华人民共和国禁毒法》（2007年12月29日中华人民共和国主席令第79号）《中华人民共和国禁毒法》第四章第三十八条 吸毒成瘾人员有下列情形之一的，由县级以上人民政府公安机关作出强制隔离戒毒的决定: (一)拒绝接受社区戒毒的; (二)在社区戒毒期间吸食、注射毒品的; (三)严重违反社区戒毒协议的; (四)经社区戒毒、强制隔离戒毒后再次吸食、注射毒品的。 对于吸毒成瘾严重，通过社区戒毒难以戒除毒瘾的人员，公安机关可以直接作出强制隔离戒毒的决定。 吸毒成瘾人员自愿接受强制隔离戒毒的，经公安机关同意，可以进入强制隔离戒毒场所戒毒。</t>
  </si>
  <si>
    <t>1、告知责任：由两名以上人民警察实施并须出示执法身份证件；通知当事人到场，当场告知当事人采取强制隔离戒毒的理由、依据以及当事人依法享有的权利、救济途径。当事人不到场的，邀请见证人到场，并在现场笔录中注明。 2、决定责任：依法向公安机关负责人报告并经批准；听取当事人的陈述和申辩。 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</si>
  <si>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对拒绝接受检测涉嫌吸毒的人员进行强制检测</t>
  </si>
  <si>
    <t>220381618000T</t>
  </si>
  <si>
    <t>1.《公安机关办理行政案件程序规定》 第三十七条对行政案件进行调查时，应当合法、及时、客观、全面地收集、调取证据材料，并予以审查、核实。 2.《中华人民共和国禁毒法》（2007年12月29日中华人民共和国主席令第79号）《中华人民共和国禁毒法》第四章第三十二条 公安机关可以对涉嫌吸毒的人员进行必要的检测，被检测人员应当予以配合;对拒绝接受检测的，经县级以上人民政府公安机关或者其派出机构负责人批准，可以强制检测。公安机关应当对吸毒人员进行登记。</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</si>
  <si>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</si>
  <si>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1.《公安机关办理行政案件程序规定》（公安部令第125号) 第四十七条公安对报案、控告、举报、群众扭送或者违法嫌疑人投案，以及其他行政主管部门、司法移送的案件，应当及时受理，制作受案登记表，并分别作出以下处理: (一)对属于本单位管辖范围内的事项，应当及时调查处理; (二)对属于公安职责范围，但不属于本单位管辖的，应当在受理后的24小时内移送有管辖权的单位处理，并告知报案人、控告人、举报人、扭送人、投案人; (三)对不属于公安职责范围内的事项，书面告知报案人、控告人、举报人、扭送人、投案人向其他有关主管报案或者投案。 公安机关接受案件时，应当制作受案回执单一式二份，一份交报案人、控告人、举报人、扭送人，一份附卷。 公安机关及其人民警察在日常执法执勤中发现的违法行为，适用第一款的规定。 2.《公安机关办理行政案件程序规定》（公安部令第125号) 第十四条 公安负责人、办案人民警察有下列情形之一的，应当自行提出回避申请，案件当事人及其法定代理人有权要求他们回避: (一)是本案的当事人或者当事人近亲属的; (二)本人或者其近亲属与本案有利害关系的; (三)与本案当事人有其他关系，可能影响案件公正处理的。第三十七条对行政案件进行调查时，应当合法、及时、客观、全面地收集、调取证据材料，并予以审查、核实。第三十八条 需要调查的案件事实包括: (一)违法嫌疑人的基本情况; (二)违法行为是否存在; (三)违法行为是否为违法嫌疑人实施; (四)实施违法行为的时间、地点、手段、后果以及其他情节; (五)违法嫌疑人有无法定从重、从轻、减轻以及不予行政处罚的情形; (六)与案件有关的其他事实。第四十条在调查取证时，人民警察不得少于2人，并表明执法身份。第六十五条 询问违法嫌疑人时，应当听取违法嫌疑人的陈述和申辩。对违法嫌疑人的陈述和申辩，应当核查。第六十八条对与违法行为有关的场所、物品、人身可以进行检查。检查时，人民警察不得少于2人，并应当出示工作证件和县级以上公安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3.《公安机关办理行政案件程序规定》（公安部令第125号）第一百四十六条对行政案件进行审核、审批时，应当审查下列内容: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 4.《公安机关办理行政案件程序规定》（公安部令第125号）第九十九条在作出下列行政处罚决定之前，应当告知违法嫌疑人有要求举行听证的权利: (一)责令停产停业; (二)吊销许可证或者执照; (三)较大数额罚款; (四)法律、法规和规章规定违法嫌疑人可以要求举行听证的其他情形。 前款第三项所称"较大数额罚款"，是指对个人处以2000元以上罚款，对单位处以1万元以上罚款，对违反边防出境入境管理法律、法规和规章的个人处以6000元以上罚款。对依据地方性法规或者地方政府规章作出的罚款处罚，适用听证的罚款数额按照地方规定执行。第一百四十三条 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5.《公安机关办理行政案件程序规定》（公安部令第125号）第一百五十条作出行政处罚决定的，应当制作行政处罚决定书。决定书应当载明下列内容: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(七)作出决定的公安的名称、印章和日期。 作出罚款处罚的，行政处罚决定书应当载明逾期不缴纳罚款依法加处罚款的标准和最高限额;对涉案财物作出处理的，行政处罚决定书应当附没收、收缴、追缴物品清单。 6.《公安机关办理行政案件程序规定》（公安部令第125号）第三十三条送达法律文书，应当遵守下列规定: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应当在作出决定的7日内将决定书送达被处理人，治安管理处罚决定应当在2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无法直接送达的，委托其他公安代为送达，或者邮寄送达。 经采取上述送达方式仍无法送达的，可以公告送达。公告的范围和方式应当便于公民知晓，公告期限不得少于60日。 7.《行政强制法》（中华人民共和国主席令第49号）第三十七条对行政案件进行调查时，应当合法、及时、客观、全面地收集、调取证据材料，并予以审查、核实。第五十三条需要传唤违法嫌疑人接受调查的，经公安派出所、县级以上公安办案部门或者出入境边防检查负责人批准，使用传唤证传唤。对现场发现的违法嫌疑人，人民警察经出示工作证件，可以口头传唤，并在询问笔录中注明违法嫌疑人到案经过、到案时间和离开时间。 单位违反公安行政管理规定，需要传唤其直接负责的主管人员和其他直接责任人员的，适用前款规定。 对无正当理由不接受传唤或者逃避传唤的违反治安管理、消防安全管理、出境入境管理的嫌疑人以及法律规定可以强制传唤的其他违法嫌疑人，经公安派出所、县级以上公安办案部门或者出入境边防检查负责人批准，可以强制传唤。强制传唤时，可以依法使用手铐、警绳等约束性警械。 公安应当将传唤的原因和依据告知被传唤人，并通知其家属。公安通知被传唤人家属适用本规定第四十三条第一款第五项的规定。</t>
  </si>
  <si>
    <t>对在戒毒工作中有显著成绩和突出贡献者的奖励</t>
  </si>
  <si>
    <t>220874161000T</t>
  </si>
  <si>
    <t>《毒品违法犯罪举报奖励办法》国家禁毒委员会办公室（2018年8月实施）第一条为动员全社会力量参与禁毒斗争，鼓励举报毒品违法犯罪活动，减少毒品社会危害，根据《中华人民共和国禁毒法》等有关规定，制定本办法。 第二条本办法所称毒品违法犯罪，是指违反法律法规规定，依法应当追究刑事责任、给予治安管理处罚或者决定戒毒相关措施的涉及毒品的违法犯罪行为。 第三条本办法所称举报人，是指通过书面材料、电话、来访等方式，主动向公安机关举报毒品违法犯罪活动或者线索的公民、法人和其他组织。第四条各级禁毒委员会办公室、公安机关应当指定、公布举报受理电话或者其他受理方式。直接向公安部举报毒品违法犯罪线索的，由公安部禁毒局作为指定受理机构。 举报可以公开或者匿名方式进行。为便于查证和奖励，国家禁毒委员会办公室鼓励实名举报毒品违法犯罪行为。匿名举报无法核实真实身份或者无法联系举报人的，不列入奖励范围。 第五条各级禁毒委员会办公室、公安机关应当及时受理群众举报，认真记录举报的方式、时间、内容以及举报人的身份信息、联络方式等基本情况，原始记录应作为奖励的重要依据，破案后及时兑奖。 公安部、国家禁毒委员会办公室直接受理举报毒品违法犯罪线索后，应当认真填写《举报毒品违法犯罪案件登记表》，及时转交相关地区、部门核查。 各级公安机关应当按照属地管辖原则对举报线索及时调查处理。 第六条举报毒品违法犯罪线索，同时符合下列条件，经查证属实的，对举报人予以奖励：（一）举报发生在中华人民共和国境内的毒品违法犯罪案件或者举报涉及我国的涉外毒品违法犯罪线索；（二）有明确具体的举报对象、违法犯罪活动时间、地点、人员、物品等基本举报事实；（三）举报时提供的信息尚未被公安机关掌握，或虽被公安机关掌握，但举报人举报的内容更为具体详实且在案件侦破过程中发挥重要或者关键作用；（四）符合举报奖励的其他必要条件。 第七条举报毒品违法犯罪，给予一次性奖励。各地可参照下列标准，根据本地区实际情况予以调整：（一）缴获毒品、易制毒化学品数量分别以海洛因、麻黄碱为基准进行折算。（二）举报毒品犯罪活动或者线索，缴获毒品10克以下，奖励300元；缴获10克以上50克以下，奖励500元；缴获50克以上500克以下，奖励1000元；缴获500克以上1千克以下，奖励2000元；缴获1千克以上10千克以下，奖励2万元；缴获10千克以上20千克以下，奖励5万元；缴获20千克以上50千克以下，奖励10万元；缴获50千克以上100千克以下，奖励20万元；缴获100千克以上视情奖励不少于20万元。（三）举报毒品犯罪活动或者线索，缴获易制毒化学品1千克以下，奖励500元；缴获1千克以上5千克以下，奖励1000元；缴获5千克以上25千克以下，奖励2000元；缴获25千克以上50千克以下，奖励5000元；缴获50千克以上100千克以下，奖励2万元；缴获100千克以上300千克以下，奖励5万元；缴获300千克以上500千克以下，奖励10万元；缴获500千克以上1吨以下，奖励20万元；缴获1吨以上视情奖励不少于20万元。（四）举报制毒工厂的，每查处一家，根据抓获犯罪嫌疑人数、缴获毒品及制毒前体、配剂数量等情况，奖励2万元至20万元。（五）举报制毒物品、制毒设备等其他制毒线索破获制毒案件的，根据抓获犯罪嫌疑人数，缴获制毒物品、设备等情况，奖励1万元至10万元。（六）举报重大涉毒犯罪嫌疑人的，抓获公安部悬赏通缉毒贩，按照悬赏金额奖励；抓获公安部在逃人员信息库中毒贩，按照公安部追逃奖励办法奖励。 （七）举报聚众吸食毒品人员的，查获3名以上不满5名的，奖励3000元；查获5名以上不满10名的，奖励1万元；查获10名以上的，奖励2万元。（八）举报吸食、注射毒品后驾驶机动车的，每抓获1人，奖励500元。 （九）举报正在非法种植罂粟或大麻的，1亩以下每案奖励1000元；1亩以上的，每案奖励2000元；举报发现非法买卖、运输、携带、持有未经灭活的罂粟毒品原植物种子50克以上或罂粟幼苗5千株以上、大麻种子50千克或大麻幼苗5万株以上的，奖励1000元人民币；经举报人提供线索，公安机关抓获非法种植毒品原植物犯罪嫌疑人的，每抓获1人奖励2000元。（十）对符合多项奖励的同一举报，合计最高奖励金额不超过30万元。（十一）举报其他涉毒违法犯罪线索的，根据查证情况在上述奖励幅度内视情予以奖励。（十二）举报人或其所提供的举报信息在特别重大毒品案件侦办中，发挥重要作用或作出特殊贡献的，最高可奖励30万元。 第八条安检、旅检、货检、邮检、物流、快递等从业人员在查验工作中发现并举报毒品违法犯罪线索，协助公安机关破获案件的，按照所缴获毒品、涉毒物品的数量及奖励标准，各地公安机关可以对提供毒品犯罪线索人员进行奖励。 第九条同一毒品违法犯罪活动被多个举报人分别举报的，奖励最先举报人。举报顺序以受理举报的时间为准。如其他举报人提供线索对查清案件确有直接或者主要作用的，酌情给予奖励。举报人同时向两个以上公安机关或禁毒委员会办公室举报的，由直接破获案件的公安机关进行奖励，不重复奖励。 第十条奖励举报资金实行分级负责、分级保障的原则，纳入各级公安机关预算，统筹管理。 直接向公安部或国家禁毒委员会办公室举报且由公安部指挥侦办的重大案件线索，公安部承担奖励经费，负责审批并发放；公安部转批到各省（自治区、直辖市）立案侦办的案件线索以及各地自行受理的案件线索兑现奖励资金由同级公安机关负责。 第十一条根据群众举报线索查破毒品犯罪案件后，各级公安机关应当在15个工作日内通知举报人领奖。 举报人自接到奖励通知起2个月内，应当凭本人有效身份证件领取。举报人直接领取奖金不便或有困难的，可委托他人代领，代领人凭本人和委托人有效身份证件及委托书领取。无正当理由逾期不领取的，视为自动放弃。 由公安部或国家禁毒委员会办公室直接兑现奖励举报的，按照《公安部国家禁毒委员会办公室毒品违法犯罪举报奖励办理程序规定》的有关程序办理。 奖励资金的支付按照国库集中支付制度有关规定执行，具备非现金支付条件的应选择非现金支付方式发放奖金。 第十二条奖励举报资金发放应当自觉接受财政、纪检监察、审计等部门的监督和检查，发现违规发放、侵吞奖励经费的，依法追究有关人员的法律责任。 第十三条各级公安机关、禁毒委员会办公室应建立举报保密制度。未经举报人同意，不得以任何形式公开或者泄露举报人姓名、身份、住所、工作单位等其他信息资料。 第十四条举报人应当对举报行为负责。对借举报之名故意捏造事实诬告、陷害他人或者获取非法利益的，依法追究法律责任。第十五条有下列情形之一的，对直接责任人和有关责任人员视情节轻重给予相关处分；构成犯罪的，依法追究刑事责任： （一）对举报线索未认真核实，导致不符合奖励条件的举报人获得奖励的；（二）伪造举报材料，伙同或者帮助他人冒领奖励的；（三）向被举报人通风报信，帮助其逃避查处的；（四）因工作失职导致举报相关信息泄密的； （五）利用在职务活动中知悉的毒品违法犯罪情况或者线索，通过他人以举报的方式获取奖励的；（六）其他违纪违法情形。 第十七条各省、自治区、直辖市公安机关、财政部门、禁毒委员会办公室可以参照此办法制定本地毒品违法犯罪举报奖励办法。</t>
  </si>
  <si>
    <t>1、制定方案责任：根据法律法规及其他相关规定，科学制定奖励方案。 2、组织推荐责任：严格按照奖励方案规定的条件、程序、对奖励对象进行初审。 3、审核公示责任：对符合条件的奖励对象进行审核。 4、表彰责任：按照程序审批后实施奖励。 5其他：法律法规规章应履行的责任。</t>
  </si>
  <si>
    <t>《中华人民共和国禁毒法》第九条 国家鼓励公民举报毒品违法犯罪行为。各级人民政府和有关部门应当对举报人予以保护，对举报有功人员以及在禁毒工作中有突出贡献的单位和个人，给予表彰和奖励。</t>
  </si>
  <si>
    <t>对举报毒品、涉及易制毒化学品违法犯罪行为的奖励</t>
  </si>
  <si>
    <t>220875624000T</t>
  </si>
  <si>
    <t>《毒品违法犯罪举报奖励办法》国家禁毒委员会办公室（2018年8月实施）第一条为动员全社会力量参与禁毒斗争，鼓励举报毒品违法犯罪活动，减少毒品社会危害，根据《中华人民共和国禁毒法》等有关规定，制定本办法。 第二条本办法所称毒品违法犯罪，是指违反法律法规规定，依法应当追究刑事责任、给予治安管理处罚或者决定戒毒相关措施的涉及毒品的违法犯罪行为。 第三条本办法所称举报人，是指通过书面材料、电话、来访等方式，主动向公安机关举报毒品违法犯罪活动或者线索的公民、法人和其他组织。 第四条各级禁毒委员会办公室、公安机关应当指定、公布举报受理电话或者其他受理方式。直接向公安部举报毒品违法犯罪线索的，由公安部禁毒局作为指定受理机构。 举报可以公开或者匿名方式进行。为便于查证和奖励，国家禁毒委员会办公室鼓励实名举报毒品违法犯罪行为。匿名举报无法核实真实身份或者无法联系举报人的，不列入奖励范围。 第五条各级禁毒委员会办公室、公安机关应当及时受理群众举报，认真记录举报的方式、时间、内容以及举报人的身份信息、联络方式等基本情况，原始记录应作为奖励的重要依据，破案后及时兑奖。 公安部、国家禁毒委员会办公室直接受理举报毒品违法犯罪线索后，应当认真填写《举报毒品违法犯罪案件登记表》，及时转交相关地区、部门核查。 各级公安机关应当按照属地管辖原则对举报线索及时调查处理。 第六条举报毒品违法犯罪线索，同时符合下列条件，经查证属实的，对举报人予以奖励：（一）举报发生在中华人民共和国境内的毒品违法犯罪案件或者举报涉及我国的涉外毒品违法犯罪线索；（二）有明确具体的举报对象、违法犯罪活动时间、地点、人员、物品等基本举报事实；（三）举报时提供的信息尚未被公安机关掌握，或虽被公安机关掌握，但举报人举报的内容更为具体详实且在案件侦破过程中发挥重要或者关键作用；（四）符合举报奖励的其他必要条件。 第七条举报毒品违法犯罪，给予一次性奖励。各地可参照下列标准，根据本地区实际情况予以调整：（一）缴获毒品、易制毒化学品数量分别以海洛因、麻黄碱为基准进行折算。（二）举报毒品犯罪活动或者线索，缴获毒品10克以下，奖励300元；缴获10克以上50克以下，奖励500元；缴获50克以上500克以下，奖励1000元；缴获500克以上1千克以下，奖励2000元；缴获1千克以上10千克以下，奖励2万元；缴获10千克以上20千克以下，奖励5万元；缴获20千克以上50千克以下，奖励10万元；缴获50千克以上100千克以下，奖励20万元；缴获100千克以上视情奖励不少于20万元。（三）举报毒品犯罪活动或者线索，缴获易制毒化学品1千克以下，奖励500元；缴获1千克以上5千克以下，奖励1000元；缴获5千克以上25千克以下，奖励2000元；缴获25千克以上50千克以下，奖励5000元；缴获50千克以上100千克以下，奖励2万元；缴获100千克以上300千克以下，奖励5万元；缴获300千克以上500千克以下，奖励10万元；缴获500千克以上1吨以下，奖励20万元；缴获1吨以上视情奖励不少于20万元。（四）举报制毒工厂的，每查处一家，根据抓获犯罪嫌疑人数、缴获毒品及制毒前体、配剂数量等情况，奖励2万元至20万元。（五）举报制毒物品、制毒设备等其他制毒线索破获制毒案件的，根据抓获犯罪嫌疑人数，缴获制毒物品、设备等情况，奖励1万元至10万元。（六）举报重大涉毒犯罪嫌疑人的，抓获公安部悬赏通缉毒贩，按照悬赏金额奖励；抓获公安部在逃人员信息库中毒贩，按照公安部追逃奖励办法奖励。（七）举报聚众吸食毒品人员的，查获3名以上不满5名的，奖励3000元；查获5名以上不满10名的，奖励1万元；查获10名以上的，奖励2万元。（八）举报吸食、注射毒品后驾驶机动车的，每抓获1人，奖励500元。（九）举报正在非法种植罂粟或大麻的，1亩以下每案奖励1000元；1亩以上的，每案奖励2000元；举报发现非法买卖、运输、携带、持有未经灭活的罂粟毒品原植物种子50克以上或罂粟幼苗5千株以上、大麻种子50千克或大麻幼苗5万株以上的，奖励1000元人民币；经举报人提供线索，公安机关抓获非法种植毒品原植物犯罪嫌疑人的，每抓获1人奖励2000元。（十）对符合多项奖励的同一举报，合计最高奖励金额不超过30万元。（十一）举报其他涉毒违法犯罪线索的，根据查证情况在上述奖励幅度内视情予以奖励。（十二）举报人或其所提供的举报信息在特别重大毒品案件侦办中，发挥重要作用或作出特殊贡献的，最高可奖励30万元。 第八条安检、旅检、货检、邮检、物流、快递等从业人员在查验工作中发现并举报毒品违法犯罪线索，协助公安机关破获案件的，按照所缴获毒品、涉毒物品的数量及奖励标准，各地公安机关可以对提供毒品犯罪线索人员进行奖励。 第九条同一毒品违法犯罪活动被多个举报人分别举报的，奖励最先举报人。举报顺序以受理举报的时间为准。如其他举报人提供线索对查清案件确有直接或者主要作用的，酌情给予奖励。举报人同时向两个以上公安机关或禁毒委员会办公室举报的，由直接破获案件的公安机关进行奖励，不重复奖励。 第十条奖励举报资金实行分级负责、分级保障的原则，纳入各级公安机关预算，统筹管理。 直接向公安部或国家禁毒委员会办公室举报且由公安部指挥侦办的重大案件线索，公安部承担奖励经费，负责审批并发放；公安部转批到各省（自治区、直辖市）立案侦办的案件线索以及各地自行受理的案件线索兑现奖励资金由同级公安机关负责。 第十一条根据群众举报线索查破毒品犯罪案件后，各级公安机关应当在15个工作日内通知举报人领奖。举报人自接到奖励通知起2个月内，应当凭本人有效身份证件领取。举报人直接领取奖金不便或有困难的，可委托他人代领，代领人凭本人和委托人有效身份证件及委托书领取。无正当理由逾期不领取的，视为自动放弃。 由公安部或国家禁毒委员会办公室直接兑现奖励举报的，按照《公安部国家禁毒委员会办公室毒品违法犯罪举报奖励办理程序规定》的有关程序办理。 奖励资金的支付按照国库集中支付制度有关规定执行，具备非现金支付条件的应选择非现金支付方式发放奖金。 第十二条奖励举报资金发放应当自觉接受财政、纪检监察、审计等部门的监督和检查，发现违规发放、侵吞奖励经费的，依法追究有关人员的法律责任。 第十三条各级公安机关、禁毒委员会办公室应建立举报保密制度。未经举报人同意，不得以任何形式公开或者泄露举报人姓名、身份、住所、工作单位等其他信息资料。 第十四条举报人应当对举报行为负责。对借举报之名故意捏造事实诬告、陷害他人或者获取非法利益的，依法追究法律责任。 第十五条有下列情形之一的，对直接责任人和有关责任人员视情节轻重给予相关处分；构成犯罪的，依法追究刑事责任： （一）对举报线索未认真核实，导致不符合奖励条件的举报人获得奖励的；（二）伪造举报材料，伙同或者帮助他人冒领奖励的；（三）向被举报人通风报信，帮助其逃避查处的；（四）因工作失职导致举报相关信息泄密的；（五）利用在职务活动中知悉的毒品违法犯罪情况或者线索，通过他人以举报的方式获取奖励的；（六）其他违纪违法情形。 第十七条各省、自治区、直辖市公安机关、财政部门、禁毒委员会办公室可以参照此办法制定本地毒品违法犯罪举报奖励办法。</t>
  </si>
  <si>
    <t>1、制定方案责任：根据法律法规及其他相关规定，科学制定奖励方案。 2、组织推荐责任：严格按照奖励方案规定的条件、程序、对奖励对象进行初审。 3、审核公示责任：对符合条件的奖励对象进行审核。 4、表彰责任：按照程序审批后实施奖励。 5、其他：法律法规规章应履行的责任。</t>
  </si>
  <si>
    <t>吸毒检测</t>
  </si>
  <si>
    <t>220777316000T</t>
  </si>
  <si>
    <t>1、《中华人民共和国禁毒法》第三十二条 第一款 公安机关可以对涉嫌吸毒的人员进行必要的检测，被检测人员应当予以配合；对拒绝接受检测的，经县级以上人民政府公安机关或者其派出机构负责人批准，可以强制检测。 2、《吸毒检测程序规定》（公安部令第110号）第七条 被检测人员拒绝接受检测的，经县级以上公安机关或者其派出机构负责人批准，可以对其进行强制检测。</t>
  </si>
  <si>
    <t>1、告知责任：由两名以上人民警察实施并须出示执法身份证件；通知当事人到场，当场告知当事人采取吸毒检测的理由、依据以及当事人依法享有的权利、救济途径。当事人不到场的，邀请见证人到场，并在现场笔录中注明。 2、决定责任：依法向公安机关负责人报告并经批准；听取当事人的陈述和申辩。 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</si>
  <si>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1-1.《行政强制法》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1-2.《行政强制法》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1-3.《公安机关办理行政案件程序规定》（公安部令第125号）第四十三条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2-1.《行政强制法》第八条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2-2《行政强制法》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2-3《行政强制法》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3-1《行政强制法》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4-2《公安机关办理行政案件程序规定》（公安部令第125号）第四十三条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4-3.《公安机关办理行政案件程序规定》（公安部令第125号）第四十四条 情况紧急，当场实施行政强制措施的，办案人民警察应当在二十四小时内依法向其所属的公安机关负责人报告，并补办批准手续。当场实施限制公民人身自由的行政强制措施的，办案人民警察应当在返回单位后立即报告，并补办批准手续。公安机关负责人认为不应当采取行政强制措施的，应当立即解除。</t>
  </si>
  <si>
    <t>吸毒成瘾认定</t>
  </si>
  <si>
    <t>220777170000T</t>
  </si>
  <si>
    <t>1.《中华人民共和国禁毒法》第三十一条 国家采取各种措施帮助吸毒人员戒除毒瘾，教育和挽救吸毒人员。吸毒成瘾人员应当进行戒毒治疗。吸毒成瘾的认定办法，由国务院卫生行政部门、药品监督管理部门、公安部门规定。《中华人民共和国吸毒成瘾认定办法》第七条 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戒断症状的具体情形，参照卫生部制定的《阿片类药物依赖诊断治疗指导原则》和《苯丙胺类药物依赖诊断治疗指导原则》确定。 第八条吸毒成瘾人员具有下列情形之一的，公安机关认定其吸毒成瘾严重：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2.其他适用的法律法规规章文件规定。</t>
  </si>
  <si>
    <t>1.受理责任：对所有发现的吸毒人员进行吸毒成瘾认定。 2.审查责任：对吸毒成瘾和吸毒成瘾严重条件进行审查，提出意见。 3.决定责任：由两名以上民警在作出人体生物样本检测结论的二十四小时内提出认定意见。 4.送达责任：法定告知。 5.监管责任：对吸毒成瘾工作进行监督检查。 6.法律法规规定的其他责任。</t>
  </si>
  <si>
    <t>1.《吸毒成瘾认定办法》第四条公安机关在执法活动中发现吸毒人员，应当进行吸毒成瘾认定；因技术原因认定有困难的，可以委托有资质的戒毒医疗机构进行认定。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第二十一条各级公安机关、卫生行政部门应当加强对吸毒成瘾认定工作的指导和管理 。</t>
  </si>
  <si>
    <t>对非法种植毒品原植物，非法买卖、运输、携带、持有毒品原植物种苗，非法运输、买卖、储存、使用罂粟壳的处罚</t>
  </si>
  <si>
    <t>2202103648000T</t>
  </si>
  <si>
    <t>《治安管理处罚法》第七十一条（2005年8月28日中华人民共和国主席令第38号公布，2012年10月26日中华人民共和国主席令第67号公布修正）第七十一条 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</si>
  <si>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</si>
  <si>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2-1.《公安机关办理行政案件程序规定》（2018年11月25日公安部令第149号）第四十九条，对行政案件进行调查时，应当合法、及时、客观、全面地收集、调取证据材料，并予以审查、核实。 2-2.《公安机关办理行政案件程序规定》（2018年11月25日公安部令第149号）第五十条 　需要调查的案件事实包括：（一）违法嫌疑人的基本情况；（二）违法行为是否存在；（三）违法行为是否为违法嫌疑人实施；（四）实施违法行为的时间、地点、手段、后果以及其他情节；（五）违法嫌疑人有无法定从重、从轻、减轻以及不予行政处罚的情形；（六）与案件有关的其他事实。 2-3.《公安机关办理行政案件程序规定》（2018年11月25日公安部令第149号）第十七条 　公安机关负责人、办案人民警察有下列情形之一的，应当自行提出回避申请，案件当事人及其法定代理人有权要求他们回避：（一）是本案的当事人或者当事人近亲属的；（二）本人或者其近亲属与本案有利害关系的；（三）与本案当事人有其他关系，可能影响案件公正处理的。 3.《公安机关办理行政案件程序规定》（2018年11月25日公安部令第149号）第一百七十条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 5-1.《治安管理处罚法》（2005年8月28日中华人民共和国主席令第38号公布，2012年10月26日中华人民共和国主席令第67号公布修正）第七十一条 有下列行为之一的，处十日以上十五日以下拘留，可以并处三千元以下罚款；情节较轻的，处五日以下拘留或者五百元以下罚款：(一)非法种植罂粟不满五百株或者其他少量毒品原植物的；(二)非法买卖、运输、携带、持有少量未经灭活的罂粟等毒品原植物种子或者幼苗的；(三)非法运输、买卖、储存、使用少量罂粟壳的。有前款第一项行为，在成熟前自行铲除的，不予处罚。 《公安机关办理行政案件程序规定》（2018年公安部令第149号）第一百七十五条，作出行政处罚决定的，应当制作行政处罚决定书。决定书应当载明下列内容：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</si>
  <si>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对向他人提供毒品，吸毒，胁迫、欺骗开具麻醉药品、精神药品的处罚</t>
  </si>
  <si>
    <t>2202103261000T</t>
  </si>
  <si>
    <t>《治安管理处罚法》第七十二条（2005年8月28日中华人民共和国主席令第38号公布，2012年10月26日中华人民共和国主席令第67号公布修正） "第七十二条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</si>
  <si>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 第七十二条 有下列行为之一的，处十日以上十五日以下拘留，可以并处二千元以下罚款；情节较轻的，处五日以下拘留或者五百元以下罚款：(一)非法持有鸦片不满二百克、海洛因或者甲基苯丙胺不满十克或者其他少量毒品的；(二)向他人提供毒品的；(三)吸食、注射毒品的；(四)胁迫、欺骗医务人员开具麻醉药品、精神药品的。 5-2.《公安机关办理行政案件程序规定》（2018年11月25日公安部令第149号）《公安机关办理行政案件程序规定》（2018年公安部令第149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5-3.《中华人民共和国治安管理处罚法》（2012年10月26日中华人民共和国主席令第67号）第十条，治安管理处罚的种类分为：（一）警告；（二）罚款；（三）行政拘留；（四）吊销公安机关发放的许可证。 对违反治安管理的外国人，可以附加适用限期出境或者驱逐出境。； 6.《公安机关办理行政案件程序规定》（2018年11月25日公安部令第149号）第三十六条，送达法律文书，应当遵守下列规定：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</si>
  <si>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对教唆、引诱、欺骗吸毒的处罚</t>
  </si>
  <si>
    <t>2202103110000T</t>
  </si>
  <si>
    <t>《治安管理处罚法》第七十三条（2005年8月28日中华人民共和国主席令第38号公布，2012年10月26日中华人民共和国主席令第67号公布修正）、《禁毒法》（2007年12月29日中华人民共和国主席令第79号）。第七十三条教唆、引诱、欺骗他人吸食、注射毒品的，处十日以上十五日以下拘留，并处五百元以上二千元以下罚款。 《禁毒法》（2007年12月29日中华人民共和国主席令第79号）第五十九条　有下列行为之一，构成犯罪的，依法追究刑事责任；尚不构成犯罪的，依法给予治安管理处罚： （六）强迫、引诱、教唆、欺骗他人吸食、注射毒品的；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</si>
  <si>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第七十三条教唆、引诱、欺骗他人吸食、注射毒品的，处十日以上十五日以下拘留，并处五百元以上二千元以下罚款。 5-2.《公安机关办理行政案件程序规定》（2018年11月25日公安部令第149号）《公安机关办理行政案件程序规定》（2018年公安部令第149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5-3.《中华人民共和国治安管理处罚法》（2012年10月26日中华人民共和国主席令第67号）第十条，治安管理处罚的种类分为：（一）警告；（二）罚款；（三）行政拘留；（四）吊销公安机关发放的许可证。 对违反治安管理的外国人，可以附加适用限期出境或者驱逐出境。； 6.《公安机关办理行政案件程序规定》（2018年11月25日公安部令第149号）第三十六条，送达法律文书，应当遵守下列规定：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</si>
  <si>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对非法持有毒品的处罚</t>
  </si>
  <si>
    <t>2202102799000T</t>
  </si>
  <si>
    <t>对容留他人吸食、注射毒品，介绍买卖毒品的处罚</t>
  </si>
  <si>
    <t>2202102137000T</t>
  </si>
  <si>
    <t>《中华人民共和国禁毒法》第六十一条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 《中华人民共和国治安管理处罚法》第七十二条 有下列行为之一的，处10日以上15日以下拘留，可以并处2000元以下罚款；情节较轻的，处5日以下拘留或者500元以下罚款： （一）非法持有鸦片不满200克、海洛因或者甲基苯丙胺不满10克或者其他少量毒品的； （二）向他人提供毒品的； （三）吸食、注射毒品的； （四）胁迫、欺骗医务人员开具麻醉药品、精神药品的。</t>
  </si>
  <si>
    <t>1.受案责任：日常工作中对发现或者接到报警投诉容留吸毒、介绍买卖毒品的行为或有关部门移送的此类违法案件，予以审查，决定是否受案。2.调查责任：对受案的案件，案件承办人员及时、全面、客观、公正地调查收集与案件有关的证据，查明事实，必要时可进行现场检查。与当事人有直接利害关系3.审查责任：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依法需要给予行政处罚的，应制作《公安行政处罚决定书》，载明违法事实和证据、处罚依据和内容、申请行政复议或提起行政诉讼的途径和期限等6.送达责任：行政处罚决定书在7日内送达当事人。7.执行责任：监督当事人在决定的期限内，履行生效的行政处罚决定。当事人在法定期限内不申请行政复议或提起行政诉讼，又不履行的，可依法采取强制执行或8.其他法律法规规章文件规定应履行的责任</t>
  </si>
  <si>
    <t>1-1.《行政强制法》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1-2.《行政强制法》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1-3.《公安机关办理行政案件程序规定》（公安部令第149号）第五十五条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实施行政强制措施的全程录音录像，已经具备本条第一款第二项、第三项规定的实质要素的，可以替代书面现场笔录，但应当对视听资料的关键内容和相应时间段等作文字说明。 2-1.《行政强制法》第八条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2-2《行政强制法》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2-3《行政强制法》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3-1《行政强制法》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3-2《公安机关办理行政案件程序规定》（公安部令第149号）第五十五条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4-2《公安机关办理行政案件程序规定》（公安部令第149号）第五十五条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实施行政强制措施的全程录音录像，已经具备本条第一款第二项、第三项规定的实质要素的，可以替代书面现场笔录，但应当对视听资料的关键内容和相应时间段等作文字说明。 4-3.《公安机关办理行政案件程序规定》（公安部令第149号）第五十六条 　情况紧急，当场实施行政强制措施的，办案人民警察应当在二十四小时内依法向其所属的公安机关负责人报告，并补办批准手续。当场实施限制公民人身自由的行政强制措施的，办案人民警察应当在返回单位后立即报告，并补办批准手续。公安机关负责人认为不应当采取行政强制措施的，应当立即解除。</t>
  </si>
  <si>
    <t>对拒不接受易制毒化学品监督检查的处罚</t>
  </si>
  <si>
    <t>220281891000T</t>
  </si>
  <si>
    <t>1、《易制毒化学品管理条例》（2005年8月26日国务院令第445号）《易制毒化学品管理条例》第七章第四十二条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2、《易制毒化学品购销和运输管理办法》（2006年8月22日公安部令第87号）《易制毒化学品购销和和运输管理办法》第五章第三十七条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</si>
  <si>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1、立案责任：对现场检查中发现、接到举报投诉、事故调查、上级交办、下级报请或经有关部门移送的此类违法案件，拟作出行政处罚的予以审查，决定是否立案。 2、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 5、决定责任：依法应当给予行政处罚的，应制作《行政处罚决定书》，并送达被处罚人（单位）。 6、送达责任：行政处罚决定书在规定期限内送达当事人。 7、执行责任：监督当事人的决定的期限内，履行生效的行政处罚决定。当事 人在法定期限内没有申请行政复议或提起行政诉讼，又不履行的，可依法采取强制执行或者申请人民法院申请强制执行。 8、其他法律法规规章文件规定的应履行的责任。</t>
  </si>
  <si>
    <t>1、《公安机关办理行政案件程序规定》（2018年公安部令第149号）第六十一条 　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2-1.《公安机关办理行政案件程序规定》（公安部令第149号） 第十七条 　公安机关负责人、办案人民警察有下列情形之一的，应当自行提出回避申请，案件当事人及其法定代理人有权要求他们回避：（一）是本案的当事人或者当事人近亲属的；（二）本人或者其近亲属与本案有利害关系的；（三）与本案当事人有其他关系，可能影响案件公正处理的。 2-2.《公安机关办理行政案件程序规定》（公安部令第149号） 第四十九条 对行政案件进行调查时，应当合法、及时、客观、全面地收集、调取证据材料，并予以审查、核实。 2-3.《公安机关办理行政案件程序规定》（公安部令第149号） 第五十条 　需要调查的案件事实包括：（一）违法嫌疑人的基本情况；（二）违法行为是否存在；（三）违法行为是否为违法嫌疑人实施；（四）实施违法行为的时间、地点、手段、后果以及其他情节；（五）违法嫌疑人有无法定从重、从轻、减轻以及不予行政处罚的情形；（六）与案件有关的其他事实。 2-4.《公安机关办理行政案件程序规定》（公安部令第149号） 第五十一条 　公安机关调查取证时，应当防止泄露工作秘密。 2-5.《公安机关办理行政案件程序规定》（公安部令第149号） 第五十二条 　公安机关进行询问、辨认、检查、勘验，实施行政强制措施等调查取证工作时，人民警察不得少于二人，并表明执法身份。接报案、受案登记、接受证据、信息采集、调解、送达文书等工作，可以由一名人民警察带领警务辅助人员进行，但应当全程录音录像。 2-6.《公安机关办理行政案件程序规定》（公安部令第149号） 第七十八条　询问违法嫌疑人时，应当听取违法嫌疑人的陈述和申辩。对违法嫌疑人的陈述和申辩，应当核查。 2-7.《公安机关办理行政案件程序规定》（公安部令第149号）　第八十二条 　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对机关、团体、企业、事业单位或者公共场所进行日常执法监督检查，依照有关法律、法规和规章执行，不适用前款规定。 3、《公安机关办理行政案件程序规定》（2018年公安部令第149号）第一百七十条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4-1、《公安机关办理行政案件程序规定》（2018年公安部令第149号）第一百二十三条 　在作出下列行政处罚决定之前，应当告知违法嫌疑人有要求举行听证的权利：（一）责令停产停业；（二）吊销许可证或者执照；（三）较大数额罚款；（四）法律、法规和规章规定违法嫌疑人可以要求举行听证的其他情形。前款第三项所称“较大数额罚款”，是指对个人处以二千元以上罚款，对单位处以一万元以上罚款，对违反边防出境入境管理法律、法规和规章的个人处以六千元以上罚款。对依据地方性法规或者地方政府规章作出的罚款处罚，适用听证的罚款数额按照地方规定执行。 4-2.《公安机关办理行政案件程序规定》（公安部令第149号） 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 5、《公安机关办理行政案件程序规定》（2018年公安部令第149号）第一百七十五条 　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 6、《公安机关办理行政案件程序规定》（2018年公安部令第149号）第三十六条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7、《公安机关办理行政案件程序规定》（2018年公安部令第149号）第一百九十八条 　公安机关依法作出行政处理决定后，被处理人应当在行政处理决定的期限内予以履行。逾期不履行的，作出行政处理决定的公安机关可以依法强制执行或者申请人民法院强制执行。 8.其他适用的法律法规规章文件规定。</t>
  </si>
  <si>
    <t>对向无购买许可证、备案证明的单位、个人销售易制毒化学品，超出购买许可、备案范围销售易制毒化学品的处罚</t>
  </si>
  <si>
    <t>220281916000T</t>
  </si>
  <si>
    <t>1、《易制毒化学品购销和运输管理办法》（2006年8月22日公安部令第87号发布）《易制毒化学品购销和和运输管理办法》第五章第三十一条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二)超出购买许可证或者备案证明的品种、数量销售易制毒化学品的。</t>
  </si>
  <si>
    <t>对运输易制毒化学品货证不符、未携带许可证、备案证明，违规携带易制毒化学品的处罚</t>
  </si>
  <si>
    <t>220281956000T</t>
  </si>
  <si>
    <t>1、《易制毒化学品管理条例》（2005年8月26日国务院令第445号公布）《易制毒化学品管理条例》第七章第四十一条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</si>
  <si>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对易制毒化学品购买、运输单位未按规定建立安全管理制度，转借易制毒化学品购买、运输许可证、备案证明，超出许可的品种、数量生产、经营、购买易制毒化学品，生产、经营、购买单位不记录或者不如实记录交易情况、不按规定保存交易记录或者不如实、不及时向公安机关和有关行政主管部门备案销售情况等的处罚</t>
  </si>
  <si>
    <t>220281984000T</t>
  </si>
  <si>
    <t>1、《易制毒化学品管理条例》（2005年8月26日国务院令第445号）《易制毒化学品管理条例》第七章第四十条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t>
  </si>
  <si>
    <t>1.《公安机关办理行政案件程序规定》（公安部令第149号） 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2-1.《公安机关办理行政案件程序规定》（公安部令第149号） 第十七条 　公安机关负责人、办案人民警察有下列情形之一的，应当自行提出回避申请，案件当事人及其法定代理人有权要求他们回避：（一）是本案的当事人或者当事人近亲属的；（二）本人或者其近亲属与本案有利害关系的；（三）与本案当事人有其他关系，可能影响案件公正处理的。 2-2.《公安机关办理行政案件程序规定》（公安部令第149号） 第四十九条 对行政案件进行调查时，应当合法、及时、客观、全面地收集、调取证据材料，并予以审查、核实。 2-3.《公安机关办理行政案件程序规定》（公安部令第149号） 第五十条 　需要调查的案件事实包括：（一）违法嫌疑人的基本情况；（二）违法行为是否存在；（三）违法行为是否为违法嫌疑人实施；（四）实施违法行为的时间、地点、手段、后果以及其他情节；（五）违法嫌疑人有无法定从重、从轻、减轻以及不予行政处罚的情形；（六）与案件有关的其他事实。 2-4.《公安机关办理行政案件程序规定》（公安部令第149号） 第五十一条 　公安机关调查取证时，应当防止泄露工作秘密。 2-5.《公安机关办理行政案件程序规定》（公安部令第149号） 第五十二条 　公安机关进行询问、辨认、检查、勘验，实施行政强制措施等调查取证工作时，人民警察不得少于二人，并表明执法身份。接报案、受案登记、接受证据、信息采集、调解、送达文书等工作，可以由一名人民警察带领警务辅助人员进行，但应当全程录音录像。 2-6.《公安机关办理行政案件程序规定》（公安部令第149号） 第七十八条　询问违法嫌疑人时，应当听取违法嫌疑人的陈述和申辩。对违法嫌疑人的陈述和申辩，应当核查。 2-7.《公安机关办理行政案件程序规定》（公安部令第149号）　第八十二条 　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对机关、团体、企业、事业单位或者公共场所进行日常执法监督检查，依照有关法律、法规和规章执行，不适用前款规定。 3、《公安机关办理行政案件程序规定》（2018年公安部令第149号）第一百七十条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4-1、《公安机关办理行政案件程序规定》（2018年公安部令第149号）第一百二十三条 　在作出下列行政处罚决定之前，应当告知违法嫌疑人有要求举行听证的权利：（一）责令停产停业；（二）吊销许可证或者执照；（三）较大数额罚款；（四）法律、法规和规章规定违法嫌疑人可以要求举行听证的其他情形。前款第三项所称“较大数额罚款”，是指对个人处以二千元以上罚款，对单位处以一万元以上罚款，对违反边防出境入境管理法律、法规和规章的个人处以六千元以上罚款。对依据地方性法规或者地方政府规章作出的罚款处罚，适用听证的罚款数额按照地方规定执行。 4-2.《公安机关办理行政案件程序规定》（公安部令第149号） 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 5、《公安机关办理行政案件程序规定》（2018年公安部令第149号）第一百七十五条 　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 6、《公安机关办理行政案件程序规定》（2018年公安部令第149号）第三十六条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行政强制法》（中华人民共和国主席令第49号）第三十七条对行政案件进行调查时，应当合法、及时、客观、全面地收集、调取证据材料，并予以审查、核实。第五十三条需要传唤违法嫌疑人接受调查的，经公安派出所、县级以上公安办案部门或者出入境边防检查负责人批准，使用传唤证传唤。对现场发现的违法嫌疑人，人民警察经出示工作证件，可以口头传唤，并在询问笔录中注明违法嫌疑人到案经过、到案时间和离开时间。 单位违反公安行政管理规定，需要传唤其直接负责的主管人员和其他直接责任人员的，适用前款规定。 对无正当理由不接受传唤或者逃避传唤的违反治安管理、消防安全管理、出境入境管理的嫌疑人以及法律规定可以强制传唤的其他违法嫌疑人，经公安派出所、县级以上公安办案部门或者出入境边防检查负责人批准，可以强制传唤。强制传唤时，可以依法使用手铐、警绳等约束性警械。 公安应当将传唤的原因和依据告知被传唤人，并通知其家属。公安通知被传唤人家属适用本规定第四十三条第一款第五项的规定。</t>
  </si>
  <si>
    <t>对未经许可、备案购买、运输易制毒化学品，骗取易制毒化学品购买、运输许可证、备案证明，使用他人的许可证、备案证明购买、运输易制毒化学品，使用伪造、变造、失效的许可证购买、运输易制毒化学品的处罚</t>
  </si>
  <si>
    <t>220282271000T</t>
  </si>
  <si>
    <t>1、《易制毒化学品管理条例》（2005年8月26日国务院令第445号）《易制毒化学品管理条例》第七章第三十八条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2、《易制毒化学品购销和运输管理办法》（2006年8月22日公安部令第87号）《易制毒化学品购销和运输管理办法》第五章第三十条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 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t>
  </si>
  <si>
    <t>对麻醉药物精神药品、精神药品流入非法渠道的处罚</t>
  </si>
  <si>
    <t>220281806000T</t>
  </si>
  <si>
    <t>1、《禁毒法》中华人民共和国主席令第七十九号 第六十三条 在麻醉药品、精神药品的实验研究、生产、经营、使用、储存、运输、进口、出口以及麻醉药品药用原植物种植活动中，违反国家规定，致使麻醉药品、精神药品或者麻醉药品药用原植物流入非法渠道。 2、《麻醉药品和精神药品管理条例》中华人民共和国国务院令第645号 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t>
  </si>
  <si>
    <t>金融机构营业场所、金库安全防范设施建设方案审批及工程验收</t>
  </si>
  <si>
    <t>220173602000T</t>
  </si>
  <si>
    <t>1.《国务院对确需保留的行政审批项目设定行政许可的决定》（2004年6月29日国务院令第412号,2009年1月29日予以修改）附件第41项：金融机构营业场所、金库安全防范设施建设方案审批及工程验收。 2.《金融机构营业场所和金库安全防范设施建设许可实施办法》 第三条：各级人民政府公安机关治安管理部门具体负责组织实施本办法。 第四条：金融机构营业场所、金库安全防范设施建设方案审批和工程验收实行“属地管理、分级审批”的原则，由县级以上人民政府公安机关负责实施。 　　各省、自治区、直辖市人民政府公安厅、局可以根据金融机构营业场所、金库的风险等级和防护级别等情况，结合本地区实际，确定本行政区域具体负责实施的公安机关，报公安部备案，并向社会公布。</t>
  </si>
  <si>
    <t>1.受理责任：申请人持申报材料到县（区）级公安机关经文保部门申请； 2.审查责任：公安机关受理后审核材料、现场踏查； 3.决定责任：受理后同意核发许可证 4.事后监管责任：依据《企业事业单位内部治安保卫条例》等法律法规，监督管理责任。 5.其他法律法规规章文件规定应履行的责任。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</si>
  <si>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2.《国务院对确需保留的行政审批项目设定行政许可的决定》（2004年6月29日国务院令第412号） 　　 　　3.《金融机构营业场所和金库安全防范设施建设许可实施办法》（2005年11月23日公安部令第86号）；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金融机构营业场所和金库安全防范设施建设许可实施办法》第十四条，公安机关应当监督、指导金融机构严格执行安全防范设施建设的有关规定，督促金融机构营业场所、金库安全防范设施的建设和使用单位建立相应的自检制度。</t>
  </si>
  <si>
    <t>对单位内部治安保卫工作的行政监督检查</t>
  </si>
  <si>
    <t>220670370000T</t>
  </si>
  <si>
    <t>省级、市级、县级</t>
  </si>
  <si>
    <t>《企业事业单位内部治安保卫条例》第三条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六条 公安机关对本行政区域内的单位内部治安保卫工作履行下列职责： （一）指导单位制定、完善内部治安保卫制度，落实治安防范措施，指导治安保卫人员队伍建设和治安保卫重点单位的治安保卫机构建设； （二）检查、指导单位的内部治安保卫工作，发现单位有违反本条例规定的行为或者治安隐患，及时下达整改通知书，责令限期整改； （三）接到单位内部发生治安案件、涉嫌刑事犯罪案件的报警，及时出警，依法处置。</t>
  </si>
  <si>
    <t>1.审查责任：公安机关对内部单位是否违反《企业事业单位内部治安保卫条例》的审查责任； 2.其他法律法规规章文件规定应履行的责任。</t>
  </si>
  <si>
    <t>1.《企业事业单位内部治安保卫条例》第三条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六条公安机关对本行政区域内的单位内部治安保卫工作履行下列职责： （一）指导单位制定、完善内部治安保卫制度，落实治安防范措施，指导治安保卫人员队伍建设和治安保卫重点单位的治安保卫机构建设； （二）检查、指导单位的内部治安保卫工作，发现单位有违反本条例规定的行为或者治安隐患，及时下达整改通知书，责令限期整改； （三）接到单位内部发生治安案件、涉嫌刑事犯罪案件的报警，及时出警，依法处置。。 2.其他法律法规规章文件规定应履行的责任。</t>
  </si>
  <si>
    <t>对金融机构营业场所、金库安全防范设施建设方案未经批准而擅自施工的，未经验收即投入使用的处罚</t>
  </si>
  <si>
    <t>220272426000T</t>
  </si>
  <si>
    <t>1.《金融机构营业场所和金库安全防范设施建设许可实施办法》 　 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 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</si>
  <si>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1.审查责任：公安机关对金融机构营业场所、金库建设工程现场审查责任； 2.决定责任：金融机构营业场所、金库安全防范设施建设方案未经批准而擅自施工的、在金融机构营业场所、金库安全防范设施建设工程未经验收即投入使用的，决定处罚。 3.事后监管责任：依据《金融机构营业场所和金库安全防范设施建设许可实施办法》等法律法规，监督管理责任。 4.其他法律法规规章文件规定应履行的责任。</t>
  </si>
  <si>
    <t>1.《金融机构营业场所和金库安全防范设施建设许可实施办法》第四条 金融机构营业场所、金库安全防范设施建设方案审批和工程验收实行“属地管理、分级审批”的原则，由县级以上人民政府公安机关负责实施。 　　各省、自治区、直辖市人民政府公安厅、局可以根据金融机构营业场所、金库的风险等级和防护级别等情况，结合本地区实际，确定本行政区域具体负责实施的公安机关，报公安部备案，并向社会公布。 2.《金融机构营业场所和金库安全防范设施建设许可实施办法》 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 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 3.《企业事业单位内部治安保卫条例》第十四条 公安机关应当监督、指导金融机构严格执行安全防范设施建设的有关规定，督促金融机构营业场所、金库安全防范设施的建设和使用单位建立相应的自检制度。 4.其他法律法规规章文件规定应履行的责任。</t>
  </si>
  <si>
    <t>对单位违反规定，存在治安隐患的处罚</t>
  </si>
  <si>
    <t>220273255000T</t>
  </si>
  <si>
    <t>1.《企业事业单位内部治安保卫条例》第三条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</si>
  <si>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t>1.审查责任：公安机关对内部单位是否违反《企业事业单位内部治安保卫条例》的审查责任； 2.决定责任：对违反《企业事业单位内部治安保卫条例》逾期不整改的决定予以处罚。 3.事后监管责任：依据《企业事业单位内部治安保卫条例》等法律法规，监督管理责任。 4.其他法律法规规章文件规定应履行的责任。</t>
  </si>
  <si>
    <t>1.《企业事业单位内部治安保卫条例》第三条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 2.《企业事业单位内部治安保卫条例》第十九条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3.《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 （一）广播电台、电视台、通讯社等重要新闻单位； （二）机场、港口、大型车站等重要交通枢纽； （三）国防科技工业重要产品的研制、生产单位； （四）电信、邮政、金融单位； （五）大型能源动力设施、水利设施和城市水、电、燃气、热力供应设施； （六）大型物资储备单位和大型商贸中心； （七）教育、科研、医疗单位和大型文化、体育场所； （八）博物馆、档案馆和重点文物保护单位； （九）研制、生产、销售、储存危险物品或者实验、保藏传染性菌种、毒种的单位； （十）国家重点建设工程单位； （十一）其他需要列为治安保卫重点的单位。治安保卫重点单位应当遵守本条例对单位治安保卫工作的一般规定和对治安保卫重点单位的特别规定。 4.其他法律法规规章文件规定应履行的责任。</t>
  </si>
  <si>
    <t>互联网上网服务营业场所信息网络安全审核</t>
  </si>
  <si>
    <t>220193005000T</t>
  </si>
  <si>
    <t>《互联网上网服务营业场所管理条例》（国务院令363号） 第十一条：文化行政部门应当自收到申请之日起20个工作日内作出决定;经审查，符合条件的，发给同意筹建的批准文件。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第十三条：互联网上网服务营业场所经营单位变更营业场所地址或者对营业场所进行改建、扩建，变更计算机数量或者其他重要事项的，应当经原审核机关同意。</t>
  </si>
  <si>
    <t>1.受理责任：申请人持申报材料到县（区）级公安机关网安部门申请； 2.审查责任：公安机关受理后审核材料、现场踏查； 3.决定责任：受理后同意核发许可证 4.送达责任：将《互联网上网服务营业场所信息网络安全许可证》送达申请人。 5.事后监管责任：依据《互联网上网服务营业场所管理条例》等法律法规，监督管理责任。 6.其他法律法规规章文件规定应履行的责任。</t>
  </si>
  <si>
    <t>1.《行政许可法》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2.《行政许可法》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 第四十条 行政机关作出的准予行政许可决定，应当予以公开，公众有权查阅。 《行政许可法》第四十四条 行政机关作出准予行政许可的决定，应当自作出决定之日起十日内向申请人颁发、送达行政许可证件，或者加贴标签、加盖检验、检测、检疫印章。 5.《行政许可法》 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</si>
  <si>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信息系统安全等级保护备案</t>
  </si>
  <si>
    <t>221074071000T</t>
  </si>
  <si>
    <t>《信息安全等级保护管理办法》（公通字[2007]43号） 第十五条 已运营（运行）的第二级以上信息系统，应当在安全保护等级确定后30日内，由其运营、使用单位到所在地设区的市级以上公安机关办理备案手续。 新建第二级以上信息系统，应当在投入运行后30日内，由其运营、使用单位到所在地设区的市级以上公安机关办理备案手续。 隶属于中央的在京单位，其跨省或者全国统一联网运行并由主管部门统一定级的信息系统，由主管部门向公安部办理备案手续。跨省或者全国统一联网运行的信息系统在各地运行、应用的分支系统，应当向当地设区的市级以上公安机关备案。</t>
  </si>
  <si>
    <t>1.受理责任： （1）公布受理备案地点、时间、联系人和联系方式等。 （2）受理本辖区内信息系统运营使用单位提交的《信息系统安全等级保护备案表》（一式两份）及其电子文档。 2.审查责任： （1）对属于本级公安机关受理范围且备案材料齐全的，应当向备案单位出具《信息系统安全等级保护备案材料接收回执》。 （2）备案材料不齐全的，应当按照规定时限告知其补正内容。 （3）对不属于本级公安机关受理范围的，应当书面告知备案单位到有管辖权的公安机关办理。 （4）接收备案材料后，应当对下列内容进行审核：①备案材料填写是否完整，是否符合要求，其纸质材料和电子文档是否一致；②信息系统所定安全保护等级是否准确。 3. 决定责任： （1）经审核，对符合等级保护要求且《信息系统安全等级保护备案表》内容合格的，公安机关应在规定期限内，将加盖本级公安机关印章（或等级保护专用章）的《信息系统安全等级保护备案表》一份反馈备案单位，一份存档，并出具《信息系统安全等级保护备案证明》。 （2）对不符合等级保护要求的，公安机关应当在规定时限内通知备案单位进行整改，出具《信息系统安全等级保护备案审核结果通知》，建议备案单位组织专家进行重新定级评审，并报上级主管部门审批。 （3）备案单位仍然坚持原定等级的，公安机关可以受理其备案，但应当书面告知其承担由此引发的责任和后果，经上级公安机关同意后，同时通报备案单位上级主管部门。 4.送达责任： （1）将加盖本级公安机关印章（或等级保护专用章）的《信息系统安全等级保护备案表》一份和《信息系统安全等级保护备案证明》反馈给备案单位。 （2）对审核不合格的，出具《信息系统安全等级保护备案审核结果通知》和整改通知书。 5.事后监管责任：依据《中华人民共和国计算机信息系统安全保护条例》监督管理责任。 6.其他法律法规规章文件规定应履行的责任。</t>
  </si>
  <si>
    <t>1.《信息安全等级保护备案实施细则》（公信安[2007]1360号） 第三条 地市级以上公安机关公共信息网络安全监察部门受理本辖区内备案单位的备案。隶属于省级的备案单位，其跨地（市）联网运行的信息系统，由省级公安机关公共信息网络安全监察部门受理备案。 第五条 受理备案的公安机关公共信息网络安全监察部门应该设立专门的备案窗口，配备必要的设备和警力，专门负责受理备案工作，受理备案地点、时间、联系人和联系方式等应向社会公布。 第七条 备案时应当提交《信息系统安全等级保护备案表》（一式两份）及其电子文档。第二级以上信息系统备案时需提交《备案表》中的表一、二、三；第三级以上信息系统还应当在系统整改、测评完成后30日内提交《备案表》表四及其有关材料。 2.《信息安全等级保护备案实施细则》（公信安[2007]1360号） 第八条 公安机关公共信息网络安全监察部门收到备案单位提交的备案材料后，对属于本级公安机关受理范围且备案材料齐全的，应当向备案单位出具《信息系统安全等级保护备案材料接收回执》；备案材料不齐全的，应当当场或者在五日内一次性告知其补正内容；对不属于本级公安机关受理范围的，应当书面告知备案单位到有管辖权的公安机关办理。 第九条 接收备案材料后，公安机关公共信息网络安全监察部门应当对下列内容进行审核：（一）备案材料填写是否完整，是否符合要求，其纸质材料和电子文档是否一致；（二）信息系统所定安全保护等级是否准确。 3.《信息安全等级保护管理办法》（公通字[2007]43号） 第十七条 信息系统备案后，公安机关应当对信息系统的备案情况进行审核，对符合等级保护要求的，应当在收到备案材料之日起的10个工作日内颁发信息系统安全等级保护备案证明；发现不符合本办法及有关标准的，应当在收到备案材料之日起的10个工作日内通知备案单位予以纠正；发现定级不准的，应当在收到备案材料之日起的10个工作日内通知备案单位重新审核确定。运营、使用单位或者主管部门重新确定信息系统等级后，应当按照本办法向公安机关重新备案。 4.《信息安全等级保护备案实施细则》（公信安[2007]1360号） 第十条 经审核，对符合等级保护要求的，公安机关公共信息网络安全监察部门应当自收到备案材料之日起的十个工作日内，将加盖本级公安机关印章（或等级保护专用章）的《备案表》一份反馈备案单位，一份存档；对不符合等级保护要求的，公安机关公共信息网络安全监察部门应当在十个工作日内通知备案单位进行整改，并出具《信息系统安全等级保护备案审核结果通知》。 第十一条 《备案表》中表一、表二、表三内容经审核合格的，公安机关公共信息网络安全监察部门应当出具《信息系统安全等级保护备案证明》（以下简称《备案证明》）。《备案证明》由公安部统一监制。 第十二条 公安机关公共信息网络安全监察部门对定级不准的备案单位，在通知整改的同时，应当建议备案单位组织专家进行重新定级评审，并报上级主管部门审批。备案单位仍然坚持原定等级的，公安机关公共信息网络安全监察部门可以受理其备案，但应当书面告知其承担由此引发的责任和后果，经上级公安机关公共信息网络安全监察部门同意后，同时通报备案单位上级主管部门。 5.《中华人民共和国计算机信息系统安全保护条例》 第二十条　违反本条例的规定，有下列行为之一的，由公安机关处以警告或者停机整顿： （一）违反计算机信息系统安全等级保护制度，危害计算机信息系统安全的； （二）违反计算机信息系统国际联网备案制度的； （三）不按照规定时间报告计算机信息系统中发生的案件的； （四）接到公安机关要求改进安全状况的通知后，在限期内拒不改进的； （五）有危害计算机信息系统安全的其他行为的。</t>
  </si>
  <si>
    <t>计算机病毒防治的行政监督检查</t>
  </si>
  <si>
    <t>220697057000T</t>
  </si>
  <si>
    <t>《计算机病毒防治管理办法》公安部令第51号 第四条　公安部公共信息网络安全监察部门主管全国的计算机病毒防治管理工作。 地方各级公安机关具体负责本行政区域内的计算机病毒防治管理工作。 第十五条　任何单位和个人应当接受公安机关对计算机病毒防治工作的监督、检查和指导。</t>
  </si>
  <si>
    <t>1.告知责任：制定检查方案，告知被检查单位执法身份，通知被检查单位派人参加。 2.现场检查责任：公安机关监督检查人员不得少于二人，并应当出示执法身份证件。根据检查方案检查是否建立本单位计算机病毒防治管理制度、是否采取计算机病毒安全技术防治措施、是否对本单位计算机信息系统使用人员进行计算机病毒防治教育和培训、是否使用具有计算机信息系统安全专用产品销售许可证的计算机病毒防治产品。 3.检查结果通报责任：对监督检查中发现的问题，提出改进意见，通知被检查单位整改。 4.监管责任：加强对计算机病毒的预防和治理，保护计算机信息系统安全。 5.其他法律法规规章和规范性文件规定应履行的责任。</t>
  </si>
  <si>
    <t>1.《互联网安全保护技术措施规定》第十六条第二款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2.（1）《互联网安全保护技术措施规定》第十六条第三款 公安机关在监督检查时，监督检查人员不得少于二人，并应当出示执法身份证件。 （2）《互联网安全保护技术措施规定》第六条 互联网安全保护技术措施应当符合国家标准。没有国家标准的，应当符合公共安全行业技术标准。 3.《互联网安全保护技术措施规定》第十六条第二款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4.《互联网安全保护技术措施规定》第五条 公安机关公共信息网络安全监察部门负责对互联网安全保护技术措施的落实情况依法实施监督管理。</t>
  </si>
  <si>
    <t>对落实互联网安全保护技术措施的行政监督检查</t>
  </si>
  <si>
    <t>220695764000T</t>
  </si>
  <si>
    <t>《中华人民共和国计算机信息网络国际互联网安全保护管理办法》（公安部令 第33号） 第十七条　公安机关计算机管理监察机构应当督促互联单位、接入单位及有关用户建立健全安全保护管理制度。监督、检查网络安全保护管理以及技术措施的落实情况。 公安机关计算机管理监察机构在组织安全检查时，有关单位应当派人参加。公安机关计算机管理监察机构对安全检查发现的问题，应当提出改进意见，作出详细记录，存档备查。 《互联网安全保护技术措施规定》（2005年11月23日公安部令第82号） 第五条 公安机关公共网络安全监察部门负责对互联网安全保护技术措施的落实情况依法实施监督管理。 第十六条 公安机关应当依法对辖区内互联网服务提供者和联网使用单位安全保护技术措施的落实情况进行指导、监督和检查。 公安机关在依法监督检查时，互联网服务提供者、联网使用单位应当派人参加。公安机关对监督检查发现的问题，应当提出改进意见，通知互联网服务提供者、联网使用单位及时整改。 公安机关在监督检查时，监督检查人员不得少于二人，并应当出示执法身份证件。</t>
  </si>
  <si>
    <t>1.告知责任：制定“落实互联网安全保护技术措施”检查方案，告知被检查单位执法身份，通知被检查单位派人参加。 2.现场检查责任：公安机关监督检查人员不得少于二人，并应当出示执法身份证件。根据检查方案检查是否落实互联网安全保护技术措施、技术措施是否符合国家标准或行业标准、是否落实记录留存技术措施以及其功能是否正常发挥。 3.检查结果通报责任：对“落实互联网安全保护技术措施”监督检查中发现的问题，提出改进意见，通知被检查单位整改。 4.监管责任：加强和防范互联网安全技术防范工作，保障互联网网络安全和信息安全。 5.其他法律法规规章和规范性文件规定应履行的责任。</t>
  </si>
  <si>
    <t>1.《互联网安全保护技术措施规定》第十六条第二款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2.《互联网安全保护技术措施规定》第五条 公安机关公共信息网络安全监察部门负责对互联网安全保护技术措施的落实情况依法实施监督管理。 第六条 互联网安全保护技术措施应当符合国家标准。没有国家标准的，应当符合公共安全行业技术标准。 第十三条 互联网服务提供者和联网使用单位依照本规定落实的记录留存技术措施，应当具有至少保存六十天记录备份的功能。第十六条第三款 公安机关在监督检查时，监督检查人员不得少于二人，并应当出示执法身份证件。 3.《互联网安全保护技术措施规定》第十六条第二款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4.《互联网安全保护技术措施规定》第五条 公安机关公共信息网络安全监察部门负责对互联网安全保护技术措施的落实情况依法实施监督管理。</t>
  </si>
  <si>
    <t>对计算机信息网络国际联网安全保护的行政监督检查</t>
  </si>
  <si>
    <t>220694252000T</t>
  </si>
  <si>
    <t>《计算机信息网络国际互联网安全保护管理办法》（公安部令 第33号） 第三条 公安部计算机管理监察机构负责计算机信息网络国际联网的安全保护管理工作。 公安机关计算机管理监察机构应当保护计算机信息网络国际联网的公共安全，维护从事国际联网业务的单位和个人的合法权益和公众利益。 第八条　从事国际联网业务的单位和个人应当接受公安机关的安全监督、检查和指导，如实向公安机关提供有关安全保护的信息、资料及数据文件，协助公安机关查处通过国际联网的计算机信息网络的违法犯罪行为。 第十七条　公安机关计算机管理监察机构应当督促互联单位、接入单位及有关用户建立健全安全保护管理制度。监督、检查网络安全保护管理以及技术措施的落实情况。 公安机关计算机管理监察机构在组织安全检查时，有关单位应当派人参加。公安机关计算机管理监察机构对安全检查发现的问题，应当提出改进意见，作出详细记录，存档备查。</t>
  </si>
  <si>
    <t>1.告知责任：制定""计算机信息网络国际联网安全保护""检查方案，告知被检查单位执法身份，通知被检查单位派人参加。 2.现场检查责任：公安机关监督检查人员不得少于二人，并应当出示执法身份证件。根据检查方案检查是否建立安全保护管理制度，监督、检查网络安全保护管理以及技术措施的落实情况。 3.检查结果通报责任：对“计算机信息网络国际联网安全保护”检查中发现的问题，提出改进意见，通知被检查单位整改。 4.监管责任：加强和防范互联网安全技术防范工作，保障互联网网络安全和信息安全。 5.其他法律法规规章和规范性文件规定应履行的责任。</t>
  </si>
  <si>
    <t>1.《互联网安全保护技术措施规定》第十六条第二款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2.《互联网安全保护技术措施规定》第六条 互联网安全保护技术措施应当符合国家标准。没有国家标准的，应当符合公共安全行业技术标准。 第十六条第三款 公安机关在监督检查时，监督检查人员不得少于二人，并应当出示执法身份证件。 3.《互联网安全保护技术措施规定》第十六条第二款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4.《互联网安全保护技术措施规定》第五条 公安机关公共信息网络安全监察部门负责对互联网安全保护技术措施的落实情况依法实施监督管理。</t>
  </si>
  <si>
    <t>对计算机信息系统安全的行政监督检查</t>
  </si>
  <si>
    <t>220693688000T</t>
  </si>
  <si>
    <t>《中华人民共和国计算机信息系统安全保护条例》国务院令147号 第十七条　公安机关对计算机信息系统安全保护工作行使下列监督职权： （一）监督、检查、指导计算机信息系统安全保护工作； （二）查处危害计算机信息系统安全的违法犯罪案件； （三）履行计算机信息系统安全保护工作的其他监督职责。 《信息安全等级保护管理办法》（公通字[2007]43号） 第三条 第三条 公安机关负责信息安全等级保护工作的监督、检查、指导。国家保密工作部门负责等级保护工作中有关保密工作的监督、检查、指导。国家密码管理部门负责等级保护工作中有关密码工作的监督、检查、指导。涉及其他职能部门管辖范围的事项，由有关职能部门依照国家法律法规的规定进行管理。国务院信息化工作办公室及地方信息化领导小组办事机构负责等级保护工作的部门间协调。</t>
  </si>
  <si>
    <t>1.告知责任：制定“计算机信息系统安全”检查方案，告知被检查单位执法身份，通知被检查单位派人参加。 2.现场检查责任：公安机关监督检查人员不得少于二人，并应当出示执法身份证件。根据检查方案检查信息系统安全需求是否发生变化，原定保护等级是否准确；运营、使用单位安全管理制度、措施的落实情况；运营、使用单位及其主管部门对信息系统安全状况的检查情况；信息系统安全整改情况等其他应当进行监督检查的事项。 3.检查结果通报责任：对“计算机信息系统安全”检查中发现的问题，提出改进意见，通知被检查单位整改。 4.监管责任：规范信息安全等级保护管理，提高信息安全保障能力和水平，维护国家安全、社会稳定和公共利益，保障和促进信息化建设。 5.其他法律法规规章和规范性文件规定应履行的责任。</t>
  </si>
  <si>
    <t>1.《互联网安全保护技术措施规定》第十六条第二款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2.《互联网安全保护技术措施规定》第十六条第三款 公安机关在监督检查时，监督检查人员不得少于二人，并应当出示执法身份证件。 3.（1）《信息安全等级保护管理办法》（公通字[2007]43号）第十八条 受理备案的公安机关应当对第三级、第四级信息系统的运营、使用单位的信息安全等级保护工作情况进行检查。对第三级信息系统每年至少检查一次，对第四级信息系统每半年至少检查一次。对跨省或者全国统一联网运行的信息系统的检查，应当会同其主管部门进行。公安机关、国家指定的专门部门应当对下列事项进行检查：（一） 信息系统安全需求是否发生变化，原定保护等级是否准确；（二） 运营、使用单位安全管理制度、措施的落实情况；（三） 运营、使用单位及其主管部门对信息系统安全状况的检查情况；（四） 系统安全等级测评是否符合要求；（五） 信息安全产品使用是否符合要求；（六） 信息系统安全整改情况；（七） 备案材料与运营、使用单位、信息系统的符合情况；（八） 其他应当进行监督检查的事项。 （2）《中华人民共和国计算机信息系统安全保护条例》(1994年2月18日国务院令147号，2011年1月8日修订 )第二十条　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 （3）《信息安全等级保护管理办法》（公通字[2007]43号）第四十条 第三级以上信息系统运营、使用单位违反本办法规定，有下列行为之一的，由公安机关、国家保密工作部门和国家密码工作管理部门按照职责分工责令其限期改正；逾期不改正的，给予警告，并向其上级主管部门通报情况，建议对其直接负责的主管人员和其他直接责任人员予以处理，并及时反馈处理结果：（一） 未按本办法规定备案、审批的；（二） 未按本办法规定落实安全管理制度、措施的；（三） 未按本办法规定开展系统安全状况检查的；（四） 未按本办法规定开展系统安全技术测评的；（五） 接到整改通知后，拒不整改的；（六） 未按本办法规定选择使用信息安全产品和测评机构的；（七） 未按本办法规定如实提供有关文件和证明材料的；（八） 违反保密管理规定的；（九） 违反密码管理规定的；（十） 违反本办法其他规定的。违反前款规定，造成严重损害的，由相关部门依照有关法律、法规予以处理。 4.《中华人民共和国计算机信息系统安全保护条例》(1994年2月18日国务院令147号，2011年1月8日修订 )第十七条　公安机关对计算机信息系统安全保护工作行使下列监督职权：（一）监督、检查、指导计算机信息系统安全保护工作；（二）查处危害计算机信息系统安全的违法犯罪案件；（三）履行计算机信息系统安全保护工作的其他监督职责。</t>
  </si>
  <si>
    <t>对制作、传播计算机病毒的，发布虚假计算机病毒疫情的，未按规定提交计算机病毒样本的，未按规定上报计算机病毒分析结果的处罚</t>
  </si>
  <si>
    <t>2202103126000T</t>
  </si>
  <si>
    <t>《计算机病毒防治管理办法》公安部令 第51号 第四条　公安部公共信息网络安全监察部门主管全国的计算机病毒防治管理工作。 地方各级公安机关具体负责本行政区域内的计算机病毒防治管理工作。 第六条　任何单位和个人不得有下列传播计算机病毒的行为： (一)故意输入计算机病毒，危害计算机信息系统安全； (二)向他人提供含有计算机病毒的文件、软件、媒体； (三)销售、出租、附赠含有计算机病毒的媒体； (四)其他传播计算机病毒的行为。 第七条　任何单位和个人不得向社会发布虚假的计算机病毒疫情。 第十六条　在非经营活动中有违反本办法第五条、第六条第二、三、四项规定行为之一的，由公安机关处以一千元以下罚款。 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违反本办法第六条第一项规定的，依照《中华人民共和国计算机信息系统安全保护条例》第二十三条的规定处罚。 第十七条　违反本办法第七条、第八条规定行为之一的，由公安机关对单位处以一千元以下罚款，对单位直接负责的主管人员和直接责任人员处以五百元以下罚款；对个人处以五百元以下罚款。 第十八条　违反本办法第九条规定的，由公安机关处以警告，并责令其限期改正；逾期不改正的，取消其计算机病毒防治产品检测机构的检测资格。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(二)未采取计算机病毒安全技术防治措施的； (三)未对本单位计算机信息系统使用人员进行计算机病毒防治教育和培训的； (四)未及时检测、清除计算机信息系统中的计算机病毒，对计算机信息系统造成危害的；</t>
  </si>
  <si>
    <t>1.受案责任：日常监督检查中对发现或者接到报警投诉对制作、传播计算机病毒的，发布虚假计算机病毒疫情的，未按规定提交计算机病毒样本的，未按规定上报计算机病毒分析结果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8.监管责任：不定期开展专项检查，对“制作、传播计算机病毒的，发布虚假计算机病毒疫情的，未按规定提交计算机病毒样本的，未按规定上报计算机病毒分析结果”的行为予以纠正、查处。 9.其他法律法规规章文件规定应履行的责任。</t>
  </si>
  <si>
    <t>1.《公安机关办理行政案件程序规定》（公安部令第149号） 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2.《公安机关办理行政案件程序规定》（公安部令第149号） 第四十九条对行政案件进行调查时，应当合法、及时、客观、全面地收集、调取证据材料，并予以审查、核实。 第五十二条公安机关进行询问、辨认、检查、勘验，实施行政强制措施等调查取证工作时，人民警察不得少于二人，并表明执法身份。 3.《公安机关办理行政案件程序规定》（公安部令第149号） 第一百七十条对行政案件进行审核、审批时，应当审查下列内容：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 4.《公安机关办理行政案件程序规定》（公安部令第149号） 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 第一百七十二条公安机关根据行政案件的不同情况分别作出下列处理决定：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7.《公安机关办理行政案件程序规定》（公安部令第149号） 第一百九十八条公安机关依法作出行政处理决定后，被处理人应当在行政处理决定的期限内予以履行。逾期不履行的，作出行政处理决定的公安机关可以依法强制执行或者申请人民法院强制执行。 8.其他适用的法律法规规章文件规定。</t>
  </si>
  <si>
    <t>对未建立计算机病毒防治管理制度，未采取计算机病毒安全技术防治措施，未进行计算机病毒防治教育、培训，未及时检测、清除计算机病毒，未按规定使用具有许可证的计算机病毒防治产品的处罚</t>
  </si>
  <si>
    <t>2202102786000T</t>
  </si>
  <si>
    <t>《计算机病毒防治管理办法》公安部令 第51号 第四条　公安部公共信息网络安全监察部门主管全国的计算机病毒防治管理工作。 地方各级公安机关具体负责本行政区域内的计算机病毒防治管理工作。 第六条　任何单位和个人不得有下列传播计算机病毒的行为： (一)故意输入计算机病毒，危害计算机信息系统安全； (二)向他人提供含有计算机病毒的文件、软件、媒体； (三)销售、出租、附赠含有计算机病毒的媒体； (四)其他传播计算机病毒的行为。 第七条　任何单位和个人不得向社会发布虚假的计算机病毒疫情。 第十六条　在非经营活动中有违反本办法第五条、第六条第二、三、四项规定行为之一的，由公安机关处以一千元以下罚款。 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违反本办法第六条第一项规定的，依照《中华人民共和国计算机信息系统安全保护条例》第二十三条的规定处罚。 第十七条　违反本办法第七条、第八条规定行为之一的，由公安机关对单位处以一千元以下罚款，对单位直接负责的主管人员和直接责任人员处以五百元以下罚款；对个人处以五百元以下罚款。 第十八条　违反本办法第九条规定的，由公安机关处以警告，并责令其限期改正；逾期不改正的，取消其计算机病毒防治产品检测机构的检测资格。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(二)未采取计算机病毒安全技术防治措施的； (三)未对本单位计算机信息系统使用人员进行计算机病毒防治教育和培训的； (四)未及时检测、清除计算机信息系统中的计算机病毒，对计算机信息系统造成危害的； (五)未使用具有计算机信息系统安全专用产品销售许可证的计算机病毒防治产品，对计算机信息系统造成危害的。 第二十条　违反本办法第十四条规定，没有违法所得的，由公安机关对单位处以一万元以下罚款，对个人处以五千元以下罚款；有违法所得的，处以违法所得三倍以下罚款，但是最高不得超过三万元。</t>
  </si>
  <si>
    <t>1.受案责任：日常监督检查中对发现或者接到报警投诉对未建立计算机病毒防治管理制度，未采取计算机病毒安全技术防治措施，未进行计算机病毒防治教育、培训，未及时检测、清除计算机病毒，未按规定使用具有许可证的计算机病毒防治产品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计算机病毒防治管理制度，未采取计算机病毒安全技术防治措施，未进行计算机病毒防治教育、培训，未及时检测、清除计算机病毒，未按规定使用具有许可证的计算机病毒防治产品”的行为予以纠正、查处。 9.其他法律法规规章文件规定应履行的责任。</t>
  </si>
  <si>
    <t>对未按规定检测、清除计算机病毒，未依法保存计算机病毒检测、清除记录的处罚</t>
  </si>
  <si>
    <t>2202102574000T</t>
  </si>
  <si>
    <t>1.受案责任：日常监督检查中对发现或者接到报警投诉对未按规定检测、清除计算机病毒，未依法保存计算机病毒检测、清除记录的行为或有关部门移送的此类违法案件，予以审查，决定是否受案。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8.监管责任：不定期开展专项检查，对“未按规定检测、清除计算机病毒，未依法保存计算机病毒检测、清除记录”的行为予以纠正、查处。 9.其他法律法规规章文件规定应履行的责任。</t>
  </si>
  <si>
    <t>对利用国际联网制作、复制、查阅、传播违法信息的处罚</t>
  </si>
  <si>
    <t>2202102018000T</t>
  </si>
  <si>
    <t>《计算机信息网络国际互联网安全保护管理办法》（公安部令 第33号） 第五条　任何单位和个人不得利用国际联网制作、复制、查阅和传播下列信息： (一)煽动抗拒、破坏宪法和法律、行政法规实施的； (二)煽动颠覆国家政权，推翻社会主义制度的； (三)煽动分裂国家、破坏国家统一的； (四)煽动民族仇恨、民族歧视，破坏民族团结的； (五)捏造或者歪曲事实，散布谣言，扰乱社会秩序的； (六)宣扬封建迷信、淫秽、色情、赌博、暴力、凶杀、恐怖，教唆犯罪的； (七)公然侮辱他人或者捏造事实诽谤他人的； (八)损害国家机关信誉的； (九)其他违反宪法和法律、行政法规的。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</si>
  <si>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1.受案责任：日常监督检查中对发现或者接到报警投诉对利用国际联网制作、复制、查阅、传播违法信息的行为或有关部门移送的此类违法案件，予以审查，决定是否受案。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8.监管责任：不定期开展专项检查，对“利用国际联网制作、复制、查阅、传播违法信息”的行为予以纠正、查处。 9.其他法律法规规章文件规定应履行的责任。</t>
  </si>
  <si>
    <t>对于擅自进入计算机信息网络，擅自使用计算机信息网络资源，擅自改变计算机信息网络功能，擅自改变计算机信息网络数据、应用程序，故意制作、传播计算机破坏性程序的处罚</t>
  </si>
  <si>
    <t>2202101775000T</t>
  </si>
  <si>
    <t>《计算机信息网络国际互联网安全保护管理办法》（公安部令 第33号） 第六条　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(五)其他危害计算机信息网络安全的。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</si>
  <si>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1.受案责任：日常监督检查中对发现或者接到报警投诉对于擅自进入计算机信息网络，擅自使用计算机信息网络资源，擅自改变计算机信息网络功能，擅自改变计算机信息网络数据、应用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于擅自进入计算机信息网络，擅自使用计算机信息网络资源，擅自改变计算机信息网络功能，擅自改变计算机信息网络数据、应用程序，故意制作、传播计算机破坏性程序”的行为予以纠正、查处。 9.其他法律法规规章文件规定应履行的责任。</t>
  </si>
  <si>
    <t>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处罚</t>
  </si>
  <si>
    <t>2202101475000T</t>
  </si>
  <si>
    <t>《计算机信息网络国际互联网安全保护管理办法》（公安部令 第33号） 第十条　互联单位、接入单位及使用计算机信息网络国际联网的法人和其他组织应当履行下列安全保护职责： (一)负责本网络的安全保护管理工作，建立健全安全保护管理制度； (二)落实安全保护技术措施，保障本网络的运行安全和信息安全； (三)负责对本网络用户的安全教育和培训； (四)对委托发布信息的单位和个人进行登记，并对所提供的信息内容按照本办法第五条进行审核； (五)建立计算机信息网络电子公告系统的用户登记和信息管理制度； (六)发现有本办法第四条、第五条、第六条、第七条所列情形之一的，应当保留有关原始记录，并在二十四小时内向当地公安机关报告； (七)按照国家有关规定，删除本网络中含有本办法第五条内容的地址、目录或者关闭服务器。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(八)未建立公用帐号使用登记制度的； (九)转借、转让用户帐号的。</t>
  </si>
  <si>
    <t>1.受案责任：日常监督检查中对发现或者接到报警投诉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予以纠正、查处。 9.其他法律法规规章文件规定应履行的责任。</t>
  </si>
  <si>
    <t>对未依法登记网络信息委托发布单位和个人信息的处罚</t>
  </si>
  <si>
    <t>2202101258000T</t>
  </si>
  <si>
    <t>1.受案责任：日常监督检查中对发现或者接到报警投诉对未依法登记网络信息委托发布单位和个人信息的行为或有关部门移送的此类违法案件，予以审查，决定是否受案。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8.监管责任：不定期开展专项检查，对“未依法登记网络信息委托发布单位和个人信息”的行为予以纠正、查处。 9.其他法律法规规章文件规定应履行的责任。</t>
  </si>
  <si>
    <t>对用户在接入单位办理入网手续时未填写用户备案表的处罚</t>
  </si>
  <si>
    <t>2202100999000T</t>
  </si>
  <si>
    <t>《计算机信息网络国际互联网安全保护管理办法》（公安部令 第33号）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</si>
  <si>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1.受案责任：日常监督检查中对发现或者接到报警投诉对用户在接入单位办理入网手续时未填写用户备案表的行为或有关部门移送的此类违法案件，予以审查，决定是否受案。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8.监管责任：不定期开展专项检查，对“用户在接入单位办理入网手续时未填写用户备案表”的行为予以纠正、查处。 9.其他法律法规规章文件规定应履行的责任。</t>
  </si>
  <si>
    <t>对不履行国际联网备案职责的处罚</t>
  </si>
  <si>
    <t>2202100775000T</t>
  </si>
  <si>
    <t>1.受案责任：日常监督检查中对发现或者接到报警投诉对不履行国际联网备案职责的行为或有关部门移送的此类违法案件，予以审查，决定是否受案。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8.监管责任：不定期开展专项检查，对“不履行国际联网备案职责”的行为予以纠正、查处。 9.其他法律法规规章文件规定应履行的责任。</t>
  </si>
  <si>
    <t>对违反计算机信息系统安全等级保护制度，违反计算机信息系统国际联网备案制度，计算机信息系统中发生案件不报，拒不改进计算机信息系统安全状况的处罚</t>
  </si>
  <si>
    <t>220299603000T</t>
  </si>
  <si>
    <t>《中华人民共和国计算机信息系统安全保护条例》国务院令第147号 第九条　计算机信息系统实行安全等级保护。安全等级的划分标准和安全等级保护的具体办法，由公安部会同有关部门制定。 第十四条　对计算机信息系统中发生的案件，有关使用单位应当在２４小时内向当地县级以上人民政府公安机关报告。 第二十条　违反本条例的规定，有下列行为之一的，由公安机关处以警告或者停机整顿： 　　（一）违反计算机信息系统安全等级保护制度，危害计算机信息系统安全的； 　　（二）违反计算机信息系统国际联网备案制度的； 　　（三）不按照规定时间报告计算机信息系统中发生的案件的； 　　（四）接到公安机关要求改进安全状况的通知后，在限期内拒不改进的； 　　（五）有危害计算机信息系统安全的其他行为的。</t>
  </si>
  <si>
    <t>1.受案责任：日常监督检查中对发现或者接到报警投诉对违反计算机信息系统安全等级保护制度，违反计算机信息系统国际联网备案制度，计算机信息系统中发生案件不报，拒不改进计算机信息系统安全状况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违反计算机信息系统安全等级保护制度，违反计算机信息系统国际联网备案制度，计算机信息系统中发生案件不报，拒不改进计算机信息系统安全状况”的行为予以纠正、查处。 9.其他法律法规规章文件规定应履行的责任。</t>
  </si>
  <si>
    <t>对未经许可出售计算机信息系统安全专用产品，故意输入计算机病毒、有害数据的处罚</t>
  </si>
  <si>
    <t>220299247000T</t>
  </si>
  <si>
    <t>《中华人民共和国计算机信息系统安全保护条例》国务院令第147号 第十六条　国家对计算机信息系统安全专用产品的销售实行许可证制度。具体办法由公安部会同有关部门制定。 第二十三条　故意输入计算机病毒以及其他有害数据危害计算机信息系统安全的，或者未经许可出售计算机信息系统安全专用产品的，由公安机关处以警告或者对个人处以５０００元以下的罚款、对单位处以１５０００元以下的罚款；有违法所得的，除予以没收外，可以处以违法所得１至３倍的罚款。</t>
  </si>
  <si>
    <t>1.受案责任：日常监督检查中对发现或者接到报警投诉对未经许可出售计算机信息系统安全专用产品，故意输入计算机病毒、有害数据的行为或有关部门移送的此类违法案件，予以审查，决定是否受案。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8.监管责任：不定期开展专项检查，对“未经许可出售计算机信息系统安全专用产品，故意输入计算机病毒、有害数据”的行为予以纠正、查处。 9.其他法律法规规章文件规定应履行的责任。</t>
  </si>
  <si>
    <t>对利用上网服务营业场所制作、下载、复制、查阅、发布、传播、使用违法信息的处罚</t>
  </si>
  <si>
    <t>220298720000T</t>
  </si>
  <si>
    <t>《互联网上网服务营业场所管理条例》（国务院令363号） 第十四条　　互联网上网服务营业场所经营单位和上网消费者不得利用互联网上网服务营业场所制作、下载、复制、查阅、发布、传播或者以其他方式使用含有下列内容的信息：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(六)散布谣言，扰乱社会秩序，破坏社会稳定的; (七)宣传淫秽、赌博、暴力或者教唆犯罪的; (八)侮辱或者诽谤他人，侵害他人合法权益的; (九)危害社会公德或者民族优秀文化传统的; (十)含有法律、行政法规禁止的其他内容的。 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上网消费者有前款违法行为，触犯刑律的，依法追究刑事责任;尚不够刑事处罚的，由公安机关依照治安管理处罚法的规定给予处罚。</t>
  </si>
  <si>
    <t>1.受案责任：日常监督检查中对发现或者接到报警投诉对利用上网服务营业场所制作、下载、复制、查阅、发布、传播、使用违法信息的行为或有关部门移送的此类违法案件，予以审查，决定是否受案。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8.监管责任：不定期开展专项检查，对“利用上网服务营业场所制作、下载、复制、查阅、发布、传播、使用违法信息”的行为予以纠正、查处。 9.其他法律法规规章文件规定应履行的责任。</t>
  </si>
  <si>
    <t>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处罚</t>
  </si>
  <si>
    <t>220298232000T</t>
  </si>
  <si>
    <t>1.受案责任：日常监督检查中对发现或者接到报警投诉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予以纠正、查处。 9.其他法律法规规章文件规定应履行的责任。</t>
  </si>
  <si>
    <t>对上网服务营业场所内利用明火照明，不制止吸烟行为，未悬挂禁烟标志，允许带入、存放易燃、易爆物品，安装固定封闭门窗栅栏，营业期间封堵、锁闭门窗、安全疏散通道、或者安全出口，擅自停止实施安全技术措施的处罚</t>
  </si>
  <si>
    <t>220297849000T</t>
  </si>
  <si>
    <t>《互联网上网服务营业场所管理条例》（国务院令363号） 第三十三条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</si>
  <si>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1.受案责任：日常监督检查中对发现或者接到报警投诉对上网服务营业场所内利用明火照明，不制止吸烟行为，未悬挂禁烟标志，允许带入、存放易燃、易爆物品，安装固定封闭门窗栅栏，营业期间封堵、锁闭门窗、安全疏散通道、或者安全出口，擅自停止实施安全技术措施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上网服务营业场所内利用明火照明，不制止吸烟行为，未悬挂禁烟标志，允许带入、存放易燃、易爆物品，安装固定封闭门窗栅栏，营业期间封堵、锁闭门窗、安全疏散通道、或者安全出口，擅自停止实施安全技术措施”的行为予以纠正、查处。 9.其他法律法规规章文件规定应履行的责任。</t>
  </si>
  <si>
    <t>1.《公安机关办理行政案件程序规定》（公安部令第149号） 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2.《公安机关办理行政案件程序规定》（公安部令第149号） 第四十九条对行政案件进行调查时，应当合法、及时、客观、全面地收集、调取证据材料，并予以审查、核实。 第五十二条公安机关进行询问、辨认、检查、勘验，实施行政强制措施等调查取证工作时，人民警察不得少于二人，并表明执法身份。 3.《公安机关办理行政案件程序规定》（公安部令第149号） 第一百七十条对行政案件进行审核、审批时，应当审查下列内容：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 4.《公安机关办理行政案件程序规定》（公安部令第149号） 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 第一百七十二条公安机关根据行政案件的不同情况分别作出下列处理决定：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7.《公安机关办理行政案件程序规定》（公安部令第149号） 第一百九十八条公安机关依法作出行政处理决定后，被处理人应当在行政处理决定的期限内予以履行。逾期不履行的，作出行政处理决定的公安机关可以依法强制执行或者申请人民法院强制执行。 8.其他适用的法律法规规章文件规定</t>
  </si>
  <si>
    <t>对非法侵入计算机信息系统，非法改变计算机信息系统功能，非法改变计算机程序，故意制作、传播计算机破坏性程序的处罚</t>
  </si>
  <si>
    <t>220297613000T</t>
  </si>
  <si>
    <t>《中华人民共和国治安管理处罚法》中华人民共和国主席令第67号 第二十九条，有下列行为之一的，处五日以下拘留；情节较重的，处五日以上十日以下拘留：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</si>
  <si>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1.受案责任：日常监督检查中对发现或者接到报警投诉对非法侵入计算机信息系统，非法改变计算机信息系统功能，非法改变计算机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8.监管责任：不定期开展专项检查，对“非法侵入计算机信息系统，非法改变计算机信息系统功能，非法改变计算机程序，故意制作、传播计算机破坏性程序”的行为予以纠正、查处。 9.其他法律法规规章文件规定应履行的责任。</t>
  </si>
  <si>
    <t>爆破工程技术人员安全作业许可</t>
  </si>
  <si>
    <t>220197296000T</t>
  </si>
  <si>
    <t>《民用爆炸物品安全管理条例》（2006年4月26日国务院第134次常务会议通过 2006年5月10日中华人民共和国国务院令第466号公布 自2006年9月1日起施行）第三十三条　爆破作业单位应当对本单位的爆破作业人员、安全管理人员、仓库管理人员进行专业技术培训。爆破作业人员应当经设区的市级人民政府公安机关考核合格，取得《爆破作业人员许可证》后，方可从事爆破作业。</t>
  </si>
  <si>
    <t>1.受理责任：公示办理许可的条件、程序以及申请人所需提交的材料：申请人要求对公示内容予以说明、解释的，应当给予说明、解释，提供准确、可靠的信息。 2.审查责任：在考核组认定的实践考核基地，并在考核组成员或考核组指定的经安全技术考核合格的具有中级以上技术职务的爆破工程技术人员的监督下，设计，指导、实施报考人拟从事的爆破工程。在实践考核过程中，未出现下列任何一种情况时，可判为合格，否则判为不合格。a.违反《爆破安全规程》或国家有关法规；b.发生事故；c.组织管理混乱；d.设计不合理；e.操作有误或操作不符合标准。 3.决定责任：考核合格的爆破工程技术人员的安全作业证，初级职称的人员持考核合格证明，由所在市州公安局发给。 4.送达责任：将《爆破工程技术人员安全作业证》（初级）送达申请人。 5.事后监管责任：依据《爆破作业人员安全技术考核标准》、《民用爆炸物品安全管理条例》等法律法规，白城市公安局履行对爆破工程技术人员安全作业许可（初级）监督管理责任。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</si>
  <si>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 2-1.《爆破作业人员安全技术考核标准》（1993年7月发布） 5 考核5.1 考核组织 5.1.2爆破员、保管员、安全员和押运员的考核由爆破安全技术考核小组领导进行，该小组由所在县(市)公安机关负责人和有经验的爆破工程技术人员组成。 5.2考核程序 5.2.1爆破工程技术人员a.申请 参加考核的爆破工程技术人员的所在单位应填写《爆破作业人员安全技术考核早请书》和《爆破作业人员安全技术考核申报表》(申请书和申报表由公安部统一印制)，报送所属产业部的考核组。b.组织考核所属部的考核组根据本年度申请考核的人数、档次、地区，负责确定考核时间、地点、命题，通知申请人赴考，确定评分标准和资格审查等具体事项。 5.3考核一般规定 5.3.1爆破安全技术考核分为理论考核和实践考核，先进行理论考核，合格后才能进行实践考核。实践重于理论，实践考核不合格整个考核也不能合格。 5.3.2合格线a.理论考核满分为100分，60分为合格；b.实践考核分为合格和不合格。 2-2.《民用爆炸物品安全管理条例》（2007年9月14日国务院令第505号）第六条　无民事行为能力人、限制民事行为能力人或者曾因犯罪受过刑事处罚的人，不得从事民用爆炸物品的生产、销售、购买、运输和爆破作业。 3-1.《民用爆炸物品安全管理条例》（2007年9月14日国务院令第505号）民用爆炸物品从业单位应当加强对本单位从业人员的安全教育、法制教育和岗位技术培训，从业人员经考核合格的，方可上岗作业；对有资格要求的岗位，应当配备具有相应资格的人员。 4.《中华人民共和国行政许可法》（2003年8月27日通过）第三十九条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5.《民用爆炸物品安全管理条例》（2007年9月14日国务院令第505号）　第四条国防科技工业主管部门负责民用爆炸物品生产、销售的安全监督管理。 　　　　...公安机关负责民用爆炸物品公共安全管理和民用爆炸物品购买、运输、爆破作业的安全监督管理，监控民用爆炸物品流向。 　　　　...　 　　　　国防科技工业主管部门、公安机关、工商行政管理部门按照职责分工，负责组织查处非法生产、销售、购买、储存、运输、邮寄、使用民用爆炸物品的行为。</t>
  </si>
  <si>
    <t>爆破作业人员许可</t>
  </si>
  <si>
    <t>220196225000T</t>
  </si>
  <si>
    <t>1.《民用爆炸物安全管理条例》（2006年5月10日国务院令466号，2014年7月29日修改）第三十三条：爆破作业单位应当对本单位的爆破作业人员、安全管理人员、仓库管理人员进行专业技术培训。爆破作业人员应当经设区的市级人民政府公安机关考核合格，取得《爆破作业人员许可证》后，方可从事爆破作业。</t>
  </si>
  <si>
    <t>1.受理责任：公示办理许可的条件、程序以及申请人所需提交的材料：申请人要求对公示内容予以说明、解释的，应当给予说明、解释，提供准确、可靠的信息。 2.审查责任： 组织考核县(市)考核小组根据当地申请爆破员、保管员、安全员和押运员安全技术考核人数，负责确定考核时间、地点、命题，通知申请人赴考，确定评分标准和资格审查等具体事项。 3.决定责任：爆破作业人员应当经设区的市级人民政府公安机关考核合格，取得《爆破作业人员许可证》后，方可从事爆破作业。 4.送达责任：将《爆破作业人员许可证》送达申请人。 5.事后监管责任：依据《民用爆炸物品安全管理条例》等法律法规，白城市公安局履行对爆破作业人员监督管理责任。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</si>
  <si>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2-1.《爆破作业人员安全技术考核标准》（1993年7月发布） 　　8.2.1.1申请《爆破作业人员许可证》的爆破员、安全员、保管员，应向单位所在地设区的市级公安机关提出申请，提交《爆破作业人员许可证》申请表（见附录A）及以下材料：a）身份证明复印件b）申请人符合8.1.2要求的证明，初次申请《爆破作业人员许可证》的提供符合8.1.1要求的证明；c）申请人与爆破作业单位签订的聘用劳动合同复印件或其他有效证明；d）爆破作业单位为申请人缴纳基本养老保险、基本医疗保险、工伤保险和失业保险等社会保险的证明；e）爆破作业单位聘用高等院校、科研院所人员和退休人员等不能提供c)、d)项材料的，应提供爆破作业单位的聘任协议以及现或原所在单位的统一受聘证明或退休证明。8.2.3.经考核合格的爆破作业人员，自考核结果公布之日起10日内，由设区的市级公安机关核发《爆破作业人员许可证》 2-2.《民用爆炸物品安全管理条例》（2007年9月14日国务院令第505号） 　　第六条　无民事行为能力人、限制民事行为能力人或者曾因犯罪受过刑事处罚的人，不得从事民用爆炸物品的生产、销售、购买、运输和爆破作业。 　　...... 3-1.《民用爆炸物品安全管理条例》（2007年9月14日国务院令第505号） 　　第六条......从业人员经考核合格的，方可上岗作业；对有资格要求的岗位，应当配备具有相应资格的人员。 3-2.《民用爆炸物品安全管理条例》（2007年9月14日国务院令第505号）第三十三条　爆破作业单位应当对本单位的爆破作业人员、安全管理人员、仓库管理人员进行专业技术培训。爆破作业人员应当经设区的市级人民政府公安机关考核合格，取得《爆破作业人员许可证》后，方可从事爆破作业。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5.《民用爆炸物品安全管理条例》（2007年9月14日国务院令第505号）第四条国防科技工业主管部门负责民用爆炸物品生产、销售的安全监督管理。 公安机关负责民用爆炸物品公共安全管理和民用爆炸物品购买、运输、爆破作业的安全监督管理，监控民用爆炸物品流向。</t>
  </si>
  <si>
    <t>爆破作业单位许可证核发</t>
  </si>
  <si>
    <t>220195318000T</t>
  </si>
  <si>
    <t>省级、市级</t>
  </si>
  <si>
    <t>《民用爆炸物品安全管理条例》（2006年5月10日国务院令第466号，2014年7月29日予以修改）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第8.1：申请非营业性爆破作业单位许可证的单位，应向所在地设区的市级公安机关提出申请；申请营业性爆破作业许可证的单位，应向所在地省级公安机关提出申请。</t>
  </si>
  <si>
    <t>1.受理责任：公示办理许可的条件、程序以及申请人所需提交的材料：申请人要求对公示内容予以说明、解释的，应当给予说明、解释，提供准确、可靠的信息。 2.审查责任：受理申请的公安机关应当自受理申请之日起20日内进行审查。 3.决定责任：受理申请的公安机关应当自受理申请之日起20日内进行审查，对符合条件的，核发《爆破作业单位许可证》；对不符合条件的，不予核发《爆破作业单位许可证》，书面向申请人说明理由。 4.送达责任：将《爆破作业单位许可证》送达申请人。 5.事后监管责任：依据《民用爆炸物品安全管理条例》等法律法规， 白城市公安局履行对爆破作业单位监督管理责任。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</si>
  <si>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2.《民用爆炸物品安全管理条例》（2007年9月14日国务院令第505号） 　　第三十二条　....受理申请的公安机关应当自受理申请之日起20日内进行审查，... 　　3.《民用爆炸物品安全管理条例》（2007年9月14日国务院令第505号） 　　第三十二条　...对符合条件的，核发《爆破作业单位许可证》；对不符合条件的，不予核发《爆破作业单位许可证》，书面向申请人说明理由。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5.《中华人民共和国行政许可法》（2003年8月27日通过） 第四条...公安机关负责民用爆炸物品公共安全管理和民用爆炸物品购买、运输、爆破作业的安全监督管理，监控民用爆炸物品流向。</t>
  </si>
  <si>
    <t>城市、风景名胜和重要工程设施附近实施爆破作业审批</t>
  </si>
  <si>
    <t>220194116000T</t>
  </si>
  <si>
    <t>《民用爆炸物品安全管理条例》（2006年4月26日国务院令第466号）行政法规第三十五条第一款在城市、风景名胜区和重要工程设施附近实施爆破作业的，应当向爆破作业所在地设区的市级人民政府公安机关提出申请，提交《爆破作业单位许可证》和具有相应资质的安全评估企业出具的爆破涉及、施工方案评估报告。受理申请的公安机关应当自受理。</t>
  </si>
  <si>
    <t>1.受理责任：公示办理许可的条件、程序以及申请人所需提交的材料：申请人要求对公示内容予以说明、解释的，应当给予说明、解释，提供准确、可靠的信息。 2.审查责任：受理申请的公安机关应当自受理申请之日起20日内对提交的有关材料进行审查。" 3.决定责任：对符合条件的，作出批准的决定；对不符合条件的，作出不予批准的决定，并书面向申请人说明理由。" 4.送达责任：将城市、风景名胜和重要工程设施附近实施爆破作业审批同意书面送达申请人。 5.事后监管责任：依据《民用爆炸物品安全管理条例》等法律法规,白城市公安局履行对城市、风景名胜和重要工程设施附近实施爆破作业监督管理责任。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</si>
  <si>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2.《民用爆炸物品安全管理条例》（2007年9月14日国务院令第505号） 　　第三十五条　在城市、风景名胜区和重要工程设施附近实施爆破作业的，应当向爆破作业所在地设区的人民政府公安机关提出申请，提交《爆破作业单位许可证》和具有相关资质的安全评估企业出具的爆破设计、施工方案评估报告。受理申请的公安机关应当自受理申请之日起20日内对提交的有关材料进行审查， 　　3.《民用爆炸物品安全管理条例》（2007年9月14日国务院令第505号） 　　...对符合条件的，作出批准的决定；对不符合条件的，作出不予批准的决定，并书面向申请人说明理由。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5.《民用爆炸物品安全管理条例》（2007年9月14日国务院令第505号） 第四条国防科技工业主管部门负责民用爆炸物品生产、销售的安全监督管理。 公安机关负责民用爆炸物品公共安全管理和民用爆炸物品购买、运输、爆破作业的安全监督管理，监控民用爆炸物品流向。</t>
  </si>
  <si>
    <t>焰火燃放许可</t>
  </si>
  <si>
    <t>220189243000T</t>
  </si>
  <si>
    <t>《烟花爆竹安全管理条例》（2006年1月21日国务院令第455号，2016年2月6日予以修改）第三条：国家对烟花爆竹的生产、经营、运输和举办焰火晚会以及其他大型焰火燃放活动，实行许可证制度。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</si>
  <si>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1.受理责任：公示办理许可的条件、程序以及申请人所需提交的材料：申请人要求对公示内容予以说明、解释的，应当给予说明、解释，提供准确、可靠的信息。 2.审查责任：受理申请的公安部门应当自受理申请之日起20日内对提交的有关材料进行审查。 3.决定责任：对符合安全条件的，做出许可的决定；对不符合安全条件的，做出不 予许可的决定，并书面说明理由。 4.送达责任：将《焰火燃放许可证》送达申请人。 5.事后监管责任：依据《烟花爆竹安全管理条例》等法律法规，白城市公安局履行对焰火燃放监督管理责任。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</si>
  <si>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2.《烟花爆竹安全管理条例》（2016修订）第三十三条；申请举办焰火晚会以及其他大型焰火燃放活动，主办单位应当按照分级管理的规定，向有关人民政府公安部门提出申请，并提交下列有关材料： （一）举办焰火晚会以及其他大型焰火燃放活动的时间、地点、环境、活动性质、规模； （二）燃放烟花爆竹的种类、规格、数量； （三）燃放作业方案； （四）燃放作业单位、作业人员符合行业标准规定条件的证明。 受理申请的公安部门应当自受理申请之日起20日内对提交的有关材料进行审查，对符合条件的，核发《焰火燃放许可证》；对不符合条件的，应当说明理由。 　　3.《中华人民共和国行政许可法》（2003年8月27日通过）第三十九条行政机关作出准予行政许可的决定，需要颁发行政许可证件的，应当向申请人颁发加盖本行政机关印章的下列行政许可证件：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4. 《中华人民共和国行政许可法》（2003年8月27日通过）第三十九条行政机关作出准予行政许可的决定，需要颁发行政许可证件的，应当向申请人颁发加盖本行政机关印章的下列行政许可证件：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5.《烟花爆竹安全管理条例》（2006年1月11日通过）第三十五条。公安部门应当加强对危险等级较高的焰火晚会以及其他大型焰火燃放活动的监督检查。</t>
  </si>
  <si>
    <t>枪支、弹药运输许可</t>
  </si>
  <si>
    <t>220190427000T</t>
  </si>
  <si>
    <t>《中华人民共和国枪支管理法》（1996年7月5日主席令第72号，2015年4月24日予以修改）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</si>
  <si>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1.受理责任：公示办理许可的条件、程序以及申请人所需提交的材料：申请人要求对公示内容予以说明、解释的，应当给予说明、解释，提供准确、可靠的信息。 2.审查责任：需要运输枪支的，必须向公安机关如实申报运输枪支的品种、数量和运输的路线、方式，领取枪支运输许可证件。在本省、自治区、直辖市或跨省、自治区、直辖内运输的，向运往地设区的市级人民政府公安机关申请领取枪支运输许可证件。 3.决定责任：受理同意后由公安机关发放《枪支弹药运输许可证》。 4.送达责任：将《枪支弹药运输许可证》送达申请人。 5.事后监管责任：依据《中华人民共和国枪支管理法》等法律法规，白城市公安局履行对枪支弹药携运监督管理责任。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</si>
  <si>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 2.《中华人民共和国枪支管理法》(1996年7月5日通过) 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3-4.《中华人民共和国行政许可法》（2003年8月27日通过）第四十条 行政机关作出的准予行政许可决定，应当予以公开，公众有权查阅。 4.同3-3. 5.《中华人民共和国枪支管理法》(1996年7月5日通过) 第四条　国务院公安部门主管全国的枪支管理工作。县级以上地方各级人民政府公安机关主管本行政区域内的枪支管理工作。上级人民政府公安机关监督下级人民政府公安机关的枪支管理工作。</t>
  </si>
  <si>
    <t>民用枪支配购许可</t>
  </si>
  <si>
    <t>220192679000T</t>
  </si>
  <si>
    <t>《中华人民共和国枪支管理法》（1996年7月5日主席令第72号，2015年4月24日予以修改）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t>
  </si>
  <si>
    <t>1.受理责任：公示办理许可的条件、程序以及申请人所需提交的材料：申请人要求对公示内容予以说明、解释的，应当给予说明、解释，提供准确、可靠的信息。 2.审查责任：受理申请的公安机关应当自受理申请之日起20日内对提交的有关材料进行审查。 3.决定责任：对符合条件的，核发《民用枪支持枪证》；对不符合条件的，作出不予核发的决定，并书面向申请人说明理由。 4.送达责任：将《民用枪支、弹药配购许可证》送达申请人。 5.事后监管责任：依据《中华人民共和国枪支管理法》等法律法规，白城市公安局履行对民用枪支监督管理责任。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</si>
  <si>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2.《中华人民共和国枪支管理法》(1996年7月5日通过) 受理申请的公安机关审查批准后，应当报请设区的市级人民政府公安机关核发民用枪支配购证件。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3-4.《中华人民共和国行政许可法》（2003年8月27日通过） 第四十条 行政机关作出的准予行政许可决定，应当予以公开，公众有权查阅。 4.同3-3. 5.《中华人民共和国枪支管理法》(1996年7月5日通过) 第四条　国务院公安部门主管全国的枪支管理工作。县级以上地方各级人民政府公安机关主管本行政区域内的枪支管理工作。上级人民政府公安机关监督下级人民政府公安机关的枪支管理工作。</t>
  </si>
  <si>
    <t>民用枪支持枪许可</t>
  </si>
  <si>
    <t>220193152000T</t>
  </si>
  <si>
    <t>《中华人民共和国枪支管理法》（1996年7月5日主席令第72号，2015年4月24日予以修改）第六条下列单位可以配置民用枪支： 　　（一）经省级人民政府体育行政主管部门批准专门从事射击竞技体育运动的单位、经省级人民政府公安机关批准的营业性射击场，可以配置射击运动枪支； 　　（二）经省级以上人民政府林业行政主管部门批准的狩猎场，可以配置猎枪； 　　（三）野生动物保护、饲养、科研单位因业务需要，可以配置猎枪、麻醉注射枪。 　　猎民在猎区、牧民在牧区，可以申请配置猎枪。猎区和牧区的区域由省级人民政府划定。 配置民用枪支的具体办法，由国务院公安部门按照严格控制的原则制定，报国务院批准后施行。 第十一条：配购猎枪、麻醉注射枪的单位、和个人，必须在配购枪支后三十日内向核发民用枪支配购证件的公安机关申请领取民用枪支持枪证件</t>
  </si>
  <si>
    <t>1.受理责任：公示办理许可的条件、程序以及申请人所需提交的材料：申请人要求对公示内容予以说明、解释的，应当给予说明、解释，提供准确、可靠的信息。 2.审查责任：受理申请的公安机关应当自受理申请之日起20日内对提交的有关材料进行审查。 3.决定责任：对符合条件的，核发《民用枪支持枪证》；对不符合条件的，作出不予核发的决定，并书面向申请人说明理由。 4.送达责任：将《民用枪支持枪证》送达申请人。 5.事后监管责任：依据《中华人民共和国枪支管理法》等法律法规，白城市公安局履行对民用枪支监督管理责任。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</si>
  <si>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2-1.《中华人民共和国枪支管理法》（1996年7月5日中华人民共和国主席令72号） 第六条下列单位可以配置民用枪支： 　　（一）经省级人民政府体育行政主管部门批准专门从事射击竞技体育运动的单位、经省级人民政府公安机关批准的营业性射击场，可以配置射击运动枪支； 　　（二）经省级以上人民政府林业行政主管部门批准的狩猎场，可以配置猎枪； 　　（三）野生动物保护、饲养、科研单位因业务需要，可以配置猎枪、麻醉注射枪。 　　猎民在猎区、牧民在牧区，可以申请配置猎枪。猎区和牧区的区域由省级人民政府划定。 　　配置民用枪支的具体办法，由国务院公安部门按照严格控制的原则制定，报国务院批准后施行。 2-2.第十一条：配购猎枪、麻醉注射枪的单位、和个人，必须在配购枪支后三十日内向核发民用枪支配购证件的公安机关申请领取民用枪支持枪证件。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3-4.《中华人民共和国行政许可法》（2003年8月27日通过） 第四十条 行政机关作出的准予行政许可决定，应当予以公开，公众有权查阅。 4.同3-3. 5.《中华人民共和国枪支管理法》(1996年7月5日通过) 第四条　国务院公安部门主管全国的枪支管理工作。县级以上地方各级人民政府公安机关主管本行政区域内的枪支管理工作。上级人民政府公安机关监督下级人民政府公安机关的枪支管理工作。</t>
  </si>
  <si>
    <t>对未如实记录剧毒化学品、易制爆危险化学品相关情况，危险物质（剧毒化学品、易制爆危险化学品）丢失、被盗不按规定报告，未备案剧毒化学品储存情况，未按规定保存剧毒化学品、易制爆危险化学品相关材料等的处罚</t>
  </si>
  <si>
    <t>2202113708000T</t>
  </si>
  <si>
    <t>《危险化学品安全管理条例》（国务院令第344号）第八十一条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</si>
  <si>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5-1.《危险化学品安全管理条例》（国务院令第344号）第八十一条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</si>
  <si>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对非法购买、运输危险物质（民用爆炸物品），未经许可从事爆破作业的处罚</t>
  </si>
  <si>
    <t>2202111981000T</t>
  </si>
  <si>
    <t>《民用爆炸物品安全管理条例》（2006年5月10日国务院令第466号公布） 第四十四条　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违反本条例规定，未经许可生产、销售民用爆炸物品的，由国防科技工业主管部门责令停止非法生产、销售活动，处10万元以上50万元以下的罚款，并没收非法生产、销售的民用爆炸物品及其违法所得。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国防科技工业主管部门、公安机关对没收的非法民用爆炸物品，应当组织销毁。</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</si>
  <si>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 第四十四条　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违反本条例规定，未经许可生产、销售民用爆炸物品的，由国防科技工业主管部门责令停止非法生产、销售活动，处10万元以上50万元以下的罚款，并没收非法生产、销售的民用爆炸物品及其违法所得。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国防科技工业主管部门、公安机关对没收的非法民用爆炸物品，应当组织销毁。《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</si>
  <si>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对未按规定备案危险化学品生产装置、储存设施以及库存的危险化学品处置方案的处罚</t>
  </si>
  <si>
    <t>2202112504000T</t>
  </si>
  <si>
    <t>《危险化学品安全管理条例》（2002年1月26日国务院令第344号公布，2011年3月2日国务院令第591号修订） 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</si>
  <si>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5-1.《危险化学品安全管理条例》（2002年1月26日国务院令第344号公布，2011年3月2日国务院令第591号修订） 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</si>
  <si>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对未经许可购买剧毒化学品、易制爆危险化学品，违反规定出借、转让剧毒化学品、易制爆危险化学品的处罚</t>
  </si>
  <si>
    <t>2202112781000T</t>
  </si>
  <si>
    <t>《危险化学品安全管理条例》（2002年1月26日国务院令第344号公布，2011年3月2日国务院令第591号修订）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使用剧毒化学品、易制爆危险化学品的单位出借或者向不具有本条 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</si>
  <si>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 5-1.《危险化学品安全管理条例》（2002年1月26日国务院令第344号公布，2011年3月2日国务院令第591号修订）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 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5-2.《中华人民共和国治安管理处罚法》（2012年10月26日中华人民共和国主席令第67号）第十条，治安管理处罚的种类分为：（一）警告；（二）罚款；（三）行政拘留；（四）吊销公安机关发放的许可证。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</si>
  <si>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对未按规定对民用爆炸物品做出警示标识、登记标识，未按规定对雷管编码打号，超出许可购买民用爆炸物品，使用现金、或者实物交易民用爆炸物品，销售民用爆炸物品未按规定保存交易证明材料等的处罚</t>
  </si>
  <si>
    <t>2202111715000T</t>
  </si>
  <si>
    <t>《民用爆炸物品安全管理条例》（2006年5月10日国务院令第466号公布） 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</si>
  <si>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 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</si>
  <si>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对未按资质等级从事爆破作业，营业性爆破作业单位跨区域作业未报告，违反标准实施爆破作业的处罚</t>
  </si>
  <si>
    <t>2202110429000T</t>
  </si>
  <si>
    <t>《民用爆炸物品安全管理条例》（2006年5月10日国务院令第466号公布） 第四十八条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</si>
  <si>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 第四十八条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</si>
  <si>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对非法携带、邮寄危险物质(民用爆炸物品、烟花爆竹)的处罚</t>
  </si>
  <si>
    <t>2202107131000T</t>
  </si>
  <si>
    <t>市级丶县级</t>
  </si>
  <si>
    <t>《民用爆炸物品安全管理条例》（2006年5月10日国务院令第466号公布）、《治安管理处罚法》第三十条（2005年8月28日中华人民共和国主席令第38号公布，2012年10月26日中华人民共和国主席令第67号公布修正） 《民用爆炸物品安全管理条例》第五十一条　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治安管理处罚法》第三十条 违反国家规定，制造、买卖、储存、运输、邮寄、携带、使用、提供、处置爆炸性、毒害性、放射性、腐蚀性物质或者传染病病原体等危险物质的，处10日以上15日以下拘留；情节较轻的，处5日以上10日以下拘留。</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</si>
  <si>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5-1.《民用爆炸物品安全管理条例》（2006年5月10日国务院令第466号公布）、《治安管理处罚法》第三十条（2005年8月28日中华人民共和国主席令第38号公布，2012年10月26日中华人民共和国主席令第67号公布修正） 《民用爆炸物品安全管理条例》第五十一条　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治安管理处罚法》第三十条 违反国家规定，制造、买卖、储存、运输、邮寄、携带、使用、提供、处置爆炸性、毒害性、放射性、腐蚀性物质或者传染病病原体等危险物质的，处10日以上15日以下拘留；情节较轻的，处5日以上10日以下拘留。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</si>
  <si>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对未按规定设置民用爆炸物品专用仓库技术防范设施，非法储存危险物质（民用爆炸物品）的处罚</t>
  </si>
  <si>
    <t>2202110090000T</t>
  </si>
  <si>
    <t>《民用爆炸物品安全管理条例》（2006年5月10日国务院令第466号公布） 第四十九条　违反本条例规定，有下列情形之一的，由国防科技工业主管部门、公安机关按照职责责令限期改正，可以并处5万元以上20万元以下的罚款；逾期不改正的，责令停产停业整顿；情节严重的，吊销许可证：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</si>
  <si>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 第四十九条　违反本条例规定，有下列情形之一的，由国防科技工业主管部门、公安机关按照职责责令限期改正，可以并处5万元以上20万元以下的罚款；逾期不改正的，责令停产停业整顿；情节严重的，吊销许可证：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</si>
  <si>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对违反制度致使民用爆炸物品丢失、被盗、被抢，危险物质（民用爆炸物品）被盗、被抢、丢失不报，非法转让、出借、转借、抵押、赠送民用爆炸物品的处罚</t>
  </si>
  <si>
    <t>2202108922000T</t>
  </si>
  <si>
    <t>《民用爆炸物品安全管理条例》（2006年5月10日国务院令第466号公布） 第五十条　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</si>
  <si>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</si>
  <si>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 第五十条　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</si>
  <si>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对未履行民用爆炸物品安全管理责任的处罚</t>
  </si>
  <si>
    <t>2202106313000T</t>
  </si>
  <si>
    <t>《民用爆炸物品安全管理条例》（2006年5月10日国务院令第466号公布）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</si>
  <si>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5-1.《《民用爆炸物品安全管理条例》（2006年5月10日国务院令第466号公布）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</si>
  <si>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对危险物质（烟花爆竹）丢失不报的处罚</t>
  </si>
  <si>
    <t>2202105894000T</t>
  </si>
  <si>
    <t>《烟花爆竹安全管理条例》（2006年1月21日国务院令第455号公布）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t>
  </si>
  <si>
    <t>.《烟花爆竹安全管理条例》（2006年1月21日国务院令第455号公布）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</si>
  <si>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对非法举办大型焰火燃放活动，违规从事燃放作业，违规燃放烟花爆竹的处罚</t>
  </si>
  <si>
    <t>2202104301000T</t>
  </si>
  <si>
    <t>《烟花爆竹安全管理条例》（2006年1月21日国务院令第455号公布） 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</si>
  <si>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5-1.《烟花爆竹安全管理条例》（2006年1月21日国务院令第455号公布） 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</si>
  <si>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大型群众性活动安全许可</t>
  </si>
  <si>
    <t>2201115180000T</t>
  </si>
  <si>
    <t>《大型群众性活动安全管理条例》（2007年9月14日国务院令第505号）第十条，1、承办者是依照法定程序成立的法人或者其他组织； 2、大型群众性活动的内容不得违反宪法、法律、法规的规定，不得违反社会公德； 3、具有符合本条例规定的安全工作方案，安全责任明确、措施有效； 4、活动场所、设施符合安全要求。</t>
  </si>
  <si>
    <t>1.受理责任：公示办理许可的条件、程序以及申请人所需提交的材料：申请人要求对公示内容予以说明、解释的，应当给予说明、解释，提供准确、可靠的信息。 2.审查责任：（1）材料审核：对受理的申请，应当自受理之日起7日内进行审查。（2）现场核查：对活动场所进行查验。 3.决定责任：对符合安全条件的，做出许可的决定；对不符合安全条件的，做出不予许可的决定，并书面说明理由。 4.送达责任：将《大型群众性活动安全许可证》送达申请人。 5.事后监管责任：依据《大型群众性活动安全管理条例》等法律法规，四平市公安局履行大型群众性活动安全监督管理责任。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</si>
  <si>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2-1.《大型群众性活动安全管理条例》（2007年9月14日国务院令第505号） 　　第十条　公安机关应当履行下列职责： 　　（一）审核承办者提交的大型群众性活动申请材料，实施安全许可； 　　（二）制订大型群众性活动安全监督方案和突发事件处置预案； 　　（三）指导对安全工作人员的教育培训； 　　（四）在大型群众性活动举办前，对活动场所组织安全检查，发现安全隐患及时责令改正； 　　（五）在大型群众性活动举办过程中，对安全工作的落实情况实施监督检查，发现安全隐患及时责令改正； 　　（六）依法查处大型群众性活动中的违法犯罪行为，处置危害公共安全的突发事件。 2-2.《大型群众性活动安全管理条例》第十一条　公安机关对大型群众性活动实行安全许可制度。《营业性演出管理条例》对演出活动的安全管理另有规定的，从其规定。 　　举办大型群众性活动应当符合下列条件： 　　（一）承办者是依照法定程序成立的法人或者其他组织； 　　（二）大型群众性活动的内容不得违反宪法、法律、法规的规定，不得违反社会公德； 　　（三）具有符合本条例规定的安全工作方案，安全责任明确、措施有效； 　　（四）活动场所、设施符合安全要求。 　　《大型群众性活动安全管理条例》第十二条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 　　3.《大型群众性活动安全管理条例》第十四条　公安机关收到申请材料应当依法做出受理或者不予受理的决定。对受理的申请，应当自受理之日起7日内进行审查，对活动场所进行查验，对符合安全条件的，做出许可的决定；对不符合安全条件的，做出不予许可的决定，并书面说明理由。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5-1.《大型群众性活动安全管理条例》第十六条　对经安全许可的大型群众性活动，公安机关根据安全需要组织相应警力，维持活动现场周边的治安、交通秩序，预防和处置突发治安事件，查处违法犯罪活动。 　　5-2.《大型群众性活动安全管理条例》第十七条　在大型群众性活动现场负责执行安全管理任务的公安机关工作人员，凭值勤证件进入大型群众性活动现场，依法履行安全管理职责。</t>
  </si>
  <si>
    <t>保安服务公司设立许可</t>
  </si>
  <si>
    <t>2201114982000T</t>
  </si>
  <si>
    <t>《保安服务管理条例》第八条保安服务公司应当具备下列条件： （一）有不低于人民币100万元的注册资本； （二）拟任的保安服务公司法定代表人和主要管理人员应当具备任职所需的专业知识和有关业务工作经验，无被刑事处罚、劳动教养、收容教育、强制隔离戒毒或者被开除公职、开除军籍等不良记录； （三）有与所提供的保安服务相适应的专业技术人员，其中法律、行政法规有资格要求的专业技术人员，应当取得相应的资格； （四）有住所和提供保安服务所需的设施、装备； 　？ （五）有健全的组织机构和保安服务管理制度、岗位责任制度、保安员管理制度。 第十条从事武装守护押运服务的保安服务公司，应当符合国务院公安部门对武装守护押运服务的规划、布局要求，具备本条例第八条规定的条件，并符合下列条件： （一）有不低于人民币1000万元的注册资本； （二）国有独资或者国有资本占注册资本总额的51%以上； （三）有符合《专职守护押运人员枪支使用管理条例》规定条件的守护押运人员； （四）有符合国家标准或者行业标准的专用运输车辆以及通信、报警设备。</t>
  </si>
  <si>
    <t>1.受理责任：公示办理许可的条件、程序以及申请人所需提交的材料：申请人要求对公示内容予以说明、解释的，应当给予说明、解释，提供准确、可靠的信息。 2.审查责任：设区市的公安机关应当自收到设立保安服务公司申请材料之日起15个工作日内，对申请人提交的材料的真实性进行审核，确认是否属实。 3.决定责任：对符合安全条件的，做出许可的决定；对不符合安全条件的，做出不予许可的决定，并书面说明理由。 4.送达责任：将《保安服务许可证》送达申请人。 5.事后监管责任：依据《保安服务管理条例》等法律法规，四平市公安局履行保安业监督管理责任。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</si>
  <si>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1-2.《保安服务理条例》（2007年9月14日国务院令第505号） 　　第九条　...受理的公安机关应当自收到申请材料之日起15日内进行审核，并将审核意见报所在地的省、自治区、直辖市人民政府公安机关。 　　2.《保安服务理条例》（2007年9月14日国务院令第505号）　　 第三十三条　...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 　　3.《保安服务理条例》（2007年9月14日国务院令第505号） 　　第九条　...省、自治区、直辖市人民政府公安机关应当自收到审核意见之日起15日内作出决定，对符合条件的，核发保安服务许可证；对不符合条件的，书面通知申请人并说明理由。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5-1.《保安服务理条例》（2007年9月14日国务院令第505号） 　　第三十六条　公安机关应当指导保安从业单位建立健全保安服务管理制度、岗位责任制度、保安员管理制度和紧急情况应急预案，督促保安从业单位落实相关管理制度。　　保安从业单位、保安培训单位和保安员应当接受公安机关的监督检查。　　 　　5-2.《保安服务理条例》（2007年9月14日国务院令第505号） 第三十七条　公安机关建立保安服务监督管理信息系统，记录保安从业单位、保安培训单位和保安员的相关信息。　　 公安机关应当对提取、留存的保安员指纹等人体生物信息予以保密。　　 　　5-3.《保安服务理条例》（2007年9月14日国务院令第505号） 第三十八条　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t>
  </si>
  <si>
    <t>保安员证核发</t>
  </si>
  <si>
    <t>2201114861000T</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</si>
  <si>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</si>
  <si>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1.受理责任：公示办理许可的条件、程序以及申请人所需提交的材料：申请人要求对公示内容予以说明、解释的，应当给予说明、解释，提供准确、可靠的信息。 2.审查责任：申请人经设区的市级人民政府公安机关考试、审查合格并留存指纹等人体生物信息的，发给保安员证。 3.决定责任：对符合安全条件的，做出许可的决定；对不符合安全条件的，做出不 予许可的决定，并书面说明理由。 4.送达责任：将《保安员证》送达申请人。 5.事后监管责任：依据《保安服务管理条例》等法律法规，四平市公安局履行保安业监督管理责任。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</si>
  <si>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1-2.《保安服务管理条例》（2007年9月14日国务院令第505号） 　　第九条　...受理的公安机关应当自收到申请材料之日起15日内进行审核，并将审核意见报所在地的省、自治区、直辖市人民政府公安机关。 　　2.《保安服务管理条例》（2007年9月14日国务院令第505号）　　 第十六条　年满18周岁，身体健康，品行良好，具有初中以上学历的中国公民可以申领保安员证，从事保安服务工作。申请人经设区的市级人民政府公安机关考试、审查合格并留存指纹等人体生物信息的，发给保安员证。 提取、留存保安员指纹等人体生物信息的具体办法，由国务院公安部门规定。 3.《保安服务管理条例》（2007年9月14日国务院令第505号） 　　 第十七条　有下列情形之一的，不得担任保安员： (一)曾被收容教育、强制隔离戒毒、劳动教养或者3次以上行政拘留的； (二)曾因故意犯罪被刑事处罚的； (三)被吊销保安员证未满3年的； (四)曾两次被吊销保安员证的。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5-1.《保安服务管理条例》（2007年9月14日国务院令第505号） 　　第三十六条　公安机关应当指导保安从业单位建立健全保安服务管理制度、岗位责任制度、保安员管理制度和紧急情况应急预案，督促保安从业单位落实相关管理制度。　　保安从业单位、保安培训单位和保安员应当接受公安机关的监督检查。　　 　　5-2.《保安服务管理条例》（2007年9月14日国务院令第505号） 第三十七条　公安机关建立保安服务监督管理信息系统，记录保安从业单位、保安培训单位和保安员的相关信息。　　 公安机关应当对提取、留存的保安员指纹等人体生物信息予以保密。　　 　　5-3.《保安服务管理条例》（2007年9月14日国务院令第505号） 第三十八条　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　</t>
  </si>
  <si>
    <t>保安服务公司的法定代表人变更审核</t>
  </si>
  <si>
    <t>2201114611000T</t>
  </si>
  <si>
    <t>《保安服务管理条例》（2009年10月13日国务院令第564号）第十二条：保安服务公司的法定代表人变更的，应当经原审批公安机关审核，持审核文件到工商行政管理机关办理变更登记。</t>
  </si>
  <si>
    <t>1.受理责任：公示办理许可的条件、程序以及申请人所需提交的材料：申请人要求对公示内容予以说明、解释的，应当给予说明、解释，提供准确、可靠的信息。 2.审查责任：设区市的公安机关应当自收到设立保安服务公司申请材料之日起，对申请人提交的材料的真实性进行审核，确认是否属实。 3.决定责任：对符合安全条件的，做出许可的决定；对不符合安全条件的，做出不予许可的决定，并书面说明理由。 4.送达责任：将《保安服务许可证》送达申请人。 5.事后监管责任：依据《保安服务管理条例》等法律法规，四平市公安局履行保安业监督管理责任。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</si>
  <si>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2.《保安服务理条例》（2007年9月14日国务院令第505号） 　　第第十二条...保安服务公司的法定代表人变更的，应当经原审批公安机关审核，持审核文件到工商行政管理机关办理变更登记。 　3.《中华人民共和国行政许可法》（2003年8月27日通过）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4.同3　　 5-1.《保安服务理条例》（2007年9月14日国务院令第505号） 　　第三十六条　公安机关应当指导保安从业单位建立健全保安服务管理制度、岗位责任制度、保安员管理制度和紧急情况应急预案，督促保安从业单位落实相关管理制度。　　保安从业单位、保安培训单位和保安员应当接受公安机关的监督检查。　　 　　5-2.《保安服务理条例》（2007年9月14日国务院令第505号） 第三十七条　公安机关建立保安服务监督管理信息系统，记录保安从业单位、保安培训单位和保安员的相关信息。　　 公安机关应当对提取、留存的保安员指纹等人体生物信息予以保密。　　 　　5-3.《保安服务理条例》（2007年9月14日国务院令第505号） 第三十八条　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　</t>
  </si>
  <si>
    <t>设立保安培训单位审批</t>
  </si>
  <si>
    <t>2201114162000T</t>
  </si>
  <si>
    <t>《保安服务管理条例》（2009年10月13日国务院令第564号）第三十三条：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</si>
  <si>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1.受理责任：公示办理许可的条件、程序以及申请人所需提交的材料：申请人要求对公示内容予以说明、解释的，应当给予说明、解释，提供准确、可靠的信息。 2.审查责任：应当自收到申请材料之日起15日内进行审核。 3.决定责任：对符合条件的，做出许可的决定；对不符合安全条件的，做出不予许可的决定，并书面说明理由。 4.送达责任：将《保安培训许可证》送达申请人。 5.事后监管责任：依据《保安服务管理条例》等法律法规，四平市公安局履行保安业监督管理责任。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</si>
  <si>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2.《保安服务理条例》（2007年9月14日国务院令第505号）　　 第三十二条　保安培训单位应当具备下列条件： (一)是依法设立的保安服务公司或者依法设立的具有法人资格的学校、职业培训机构； (二)有保安培训所需的师资力量，其中保安专业师资人员应当具有大学本科以上学历或者10年以上治安保卫管理工作经历； (三)有保安培训所需的场所、设施等教学条件。 　　3.《保安服务理条例》（2007年9月14日国务院令第505号） 　　第三十三条　...省、自治区、直辖市人民政府公安机关应当自收到审核意见之日起15日内作出决定，对符合条件的，核发保安培训许可证；对不符合条件的，书面通知申请人并说明理由。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5-1.《保安服务理条例》（2007年9月14日国务院令第505号） 　　第三十六条　公安机关应当指导保安从业单位建立健全保安服务管理制度、岗位责任制度、保安员管理制度和紧急情况应急预案，督促保安从业单位落实相关管理制度。　　保安从业单位、保安培训单位和保安员应当接受公安机关的监督检查。　　 　　5-2.《保安服务理条例》（2007年9月14日国务院令第505号） 第三十七条　公安机关建立保安服务监督管理信息系统，记录保安从业单位、保安培训单位和保安员的相关信息。　　 公安机关应当对提取、留存的保安员指纹等人体生物信息予以保密。　　 　　5-3.《保安服务理条例》（2007年9月14日国务院令第505号） 第三十八条　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　</t>
  </si>
  <si>
    <t>保安服务公司设立分公司的备案</t>
  </si>
  <si>
    <t>221093696000T</t>
  </si>
  <si>
    <t>《保安服务管理条例》 （国务院令564号）第十二条　取得保安服务许可证的申请人，凭保安服务许可证到工商行政管理机关办理工商登记。取得保安服务许可证后超过6个月未办理工商登记的，取得的保安服务许可证失效。 保安服务公司设立分公司的，应当向分公司所在地设区的市级人民政府公安机关备案。备案应当提供总公司的保安服务许可证和工商营业执照，总公司法定代表人、分公司负责人和保安员的基本情况。 保安服务公司的法定代表人变更的，应当经原审批公安机关审核，持审核文件到工商行政管理机关办理变更登记。《公安机关实施保安服务管理条例办法》（公安部令112号）第十五条 保安服务公司设立分公司的，应当自分公司设立之日起15个工作日内，向分公司所在地设区市的公安机关备案，并接受备案地公安机关监督管理。备案应当提交下列材料： （一）保安服务许可证、工商营业执照复印件； （二）保安服务公司法定代表人、分公司负责人和保安员基本情况； （三）拟开展的保安服务项目。</t>
  </si>
  <si>
    <t>（1）对提交材料合格的，予以备案（2）对提交材料不合格的，书面告知相对人具体理由。 2.事后管理责任：依据《保安服务管理条例》等法律法规，四平市公安局履行保安业监督管理责任。 3.其他法律法规规章文件规定应履行的责任。</t>
  </si>
  <si>
    <t>《保安服务管理条例》（2009年10月13日国务院令第564号）第十二条，取得保安服务许可证的申请人，凭保安服务许可证到工商行政管理机关办理工商登记。取得保安服务许可证后超过6个月未办理工商登记的，取得的保安服务许可证失效。保安服务公司设立分公司的，应当向分公司所在地设区的市级人民政府公安机关备案。备案应当提供总公司的保安服务许可证和工商营业执照，总公司法定代表人、分公司负责人和保安员的基本情况。保安服务公司的法定代表人变更的，应当经原审批公安机关审核，持审核文件到工商行政管理机关办理变更登记。《公安机关实施保安服务管理条例办法》（公安部令112号）第十五条 保安服务公司设立分公司的，应当自分公司设立之日起15个工作日内，向分公司所在地设区市的公安机关备案，并接受备案地公安机关监督管理。备案应当提交下列材料：（一）保安服务许可证、工商营业执照复印件；（二）保安服务公司法定代表人、分公司负责人和保安员基本情况；（三）拟开展的保安服务项目。 2.《保安服务管理条例》（2009年10月13日国务院令第564号）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第三十七条，公安机关建立保安服务监督管理信息系统，记录保安从业单位、保安培训单位和保安员的相关信息。公安机关应当对提取、留存的保安员指纹等人体生物信息予以保密。第三十八条，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t>
  </si>
  <si>
    <t>保安服务公司跨省、直辖市提供保安服务的备案</t>
  </si>
  <si>
    <t>221091934000T</t>
  </si>
  <si>
    <t>《保安服务管理条例》（国务院令564号）　第二十三条:　保安服务公司派出保安员跨省、自治区、直辖市为客户单位提供保安服务的，应当向服务所在地设区的市级人民政府公安机关备案。《公安机关实施保安服务管理条例办法》（公安部令112号）第二十六条 : 保安服务公司派出保安员提供保安服务，保安服务合同履行地与保安服务公司所在地不在同一省、自治区、直辖市的，应当依照《条例》第二十三条的规定，在开始提供保安服务之前30个工作日内向保安服务合同履行地设区市的公安机关备案，并接受备案地公安机关监督管理。</t>
  </si>
  <si>
    <t>（1）对提交材料合格的，予以备案（2）对提交材料不合格的，书面告知相对人具体理由。 2.事后管理责任：依据《保安服务管理条例》等法律法规，白城市公安局履行保安业监督管理责任。 3.其他法律法规规章文件规定应履行的责任。</t>
  </si>
  <si>
    <t>1.《保安服务管理条例》（2009年10月13日国务院令第564号）第二十三条，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公安机关实施保安服务管理条例办法》（公安部令112号）第二十六条，保安服务公司派出保安员提供保安服务，保安服务合同履行地与保安服务公司所在地不在同一省、自治区、直辖市的，应当依照《条例》第二十三条的规定，在开始提供保安服务之前30个工作日内向保安服务合同履行地设区市的公安机关备案，并接受备案地公安机关监督管理。备案应当提交下列材料： （一）保安服务许可证和工商营业执照复印件； （二）保安服务公司法定代表人、服务项目负责人有效身份证件和保安员的基本情况； （三）跨区域经营服务的保安服务合同； （四）其他需要提供的材料。 2.《保安服务管理条例》（2009年10月13日国务院令第564号）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第三十七条，公安机关建立保安服务监督管理信息系统，记录保安从业单位、保安培训单位和保安员的相关信息。公安机关应当对提取、留存的保安员指纹等人体生物信息予以保密。第三十八条，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t>
  </si>
  <si>
    <t>自行招用保安员单位的备案</t>
  </si>
  <si>
    <t>221089277000T</t>
  </si>
  <si>
    <t>《保安服务管理条例》（国务院令564号）　第十四条　自行招用保安员的单位，应当自开始保安服务之日起30日内向所在地设区的市级人民政府公安机关备案.《公安机关实施保安服务管理条例办法》（公安部令112号）第十八条 自行招用保安员从事本单位安全防范工作的机关、团体、企业、事业单位以及在物业管理区域内开展秩序维护等服务的物业服务企业，应当自开始保安服务之日起30个工作日内向所在地设区市的公安机关备案。</t>
  </si>
  <si>
    <t>1..备案责任：（1）对提交材料合格的，予以备案（2）对提交材料不合格的，书面告知相对人具体理由。 2.事后管理责任：依据《保安服务管理条例》等法律法规白城市公安局履行保安业监督管理责任。 3.其他法律法规规章文件规定应履行的责任。</t>
  </si>
  <si>
    <t>1.《保安服务管理条例》（2009年10月13日国务院令第564号）第十四条，自行招用保安员的单位，应当自开始保安服务之日起30日内向所在地设区的市级人民政府公安机关备案，备案应当提供下列材料：（一）法人资格证明；（二）法定代表人（主要负责人）、分管负责人和保安员的基本情况； （三）保安服务区域的基本情况；（四）建立保安服务管理制度、岗位责任制度、保安员管理制度的情况。自行招用保安员的单位不再招用保安员进行保安服务的，应当自停止保安服务之日起30日内到备案的公安机关撤销备案。《公安机关实施保安服务管理条例办法》（公安部令112号）第十八条，自行招用保安员从事本单位安全防范工作的机关、团体、企业、事业单位以及在物业管理区域内开展秩序维护等服务的物业服务企业，应当自开始保安服务之日起30个工作日内向所在地设区市的公安机关备案。备案应当提交下列材料： （一）单位法人资格证明； （二）法定代表人（主要负责人）、保安服务分管负责人和保安员的基本情况； （三）保安服务区域的基本情况； （四）建立保安服务管理制度、岗位责任制度、保安员管理制度的情况； (五)保安员在岗培训法律、保安专业知识和技能的情况。 2.《保安服务管理条例》（2009年10月13日国务院令第564号）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第三十七条，公安机关建立保安服务监督管理信息系统，记录保安从业单位、保安培训单位和保安员的相关信息。公安机关应当对提取、留存的保安员指纹等人体生物信息予以保密。第三十八条，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t>
  </si>
  <si>
    <t>对擅自变更大型活动时间、地点、内容、举办规模的，未经许可举办大型活动的处罚</t>
  </si>
  <si>
    <t>2202113982000T</t>
  </si>
  <si>
    <t>《大型群众性活动安全管理条例》（国务院505号令）第二十条　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</si>
  <si>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</si>
  <si>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大型群众性活动安全管理条例》（国务院505号令）第二十条，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</si>
  <si>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对举办大型活动发生安全事故的处罚</t>
  </si>
  <si>
    <t>2202113456000T</t>
  </si>
  <si>
    <t>《大型群众 性活动安全管理条例》（国务院505号令）第二十一条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</si>
  <si>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大型群众性活动安全管理条例》（国务院505号令）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</si>
  <si>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对大型活动发生安全事故不处置，大型活动发生安全事故不报的处罚</t>
  </si>
  <si>
    <t>2202113168000T</t>
  </si>
  <si>
    <t>《大型群众性活动安全管理条例》（国务院505号令）第二十二条　在大型群众性活动举办过程中发生公共安全事故，安全责任人不立即启动应急救援预案或者不立即向公安机关报告的，由公安机关对安全责任人和其他直接责任人员处5000元以上5万元以下罚款。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</si>
  <si>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5-1.《大型群众性活动安全管理条例》（国务院505号令）第二十二条　在大型群众性活动举办过程中发生公共安全事故，安全责任人不立即启动应急救援预案或者不立即向公安机关报告的，由公安机关对安全责任人和其他直接责任人员处5000元以上5万元以下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</si>
  <si>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对擅自从事保安服务、保安培训的处罚</t>
  </si>
  <si>
    <t>2202112714000T</t>
  </si>
  <si>
    <t>《保安服务管理条例》（2009年10月13日国务院令第564号）第四十一条　任何组织或者个人未经许可，擅自从事保安服务、保安培训的，依法给予治安管理处罚，并没收违法所得；构成犯罪的，依法追究刑事责任。</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</si>
  <si>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5-1.《保安服务管理条例》（2009年10月13日国务院令第564号）第四十一条　任何组织或者个人未经许可，擅自从事保安服务、保安培训的，依法给予治安管理处罚，并没收违法所得；构成犯罪的，依法追究刑事责任。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</si>
  <si>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经审核变更保安服务公司法人代表，未进行自招保安员备案，未撤销自招保安员备案，超范围开展保安服务，违反规定条件招用保安员，未核查保安服务合法性，未报告违法保安服务要求，未签订、留存保安服务合同，未留存保安服务监控影像资料、报警记录的处罚</t>
  </si>
  <si>
    <t>2202111978000T</t>
  </si>
  <si>
    <t>《保安服务管理条例》（2009年10月13日国务院令第564号）第四十二条　保安从业单位有下列情形之一的，责令限期改正，给予警告；情节严重的，并处1万元以上5万元以下的罚款；有违法所得的，没收违法所得： 　　（一）保安服务公司法定代表人变更未经公安机关审核的；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</si>
  <si>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5-1.《保安服务管理条例》（2009年10月13日国务院令第564号）第四十二条　保安从业单位有下列情形之一的，责令限期改正，给予警告；情节严重的，并处1万元以上5万元以下的罚款；有违法所得的，没收违法所得： 　　（一）保安服务公司法定代表人变更未经公安机关审核的；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</si>
  <si>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对保安员扣押、没收他人证件、财物，参与追索债务，采用暴力、以暴力相威胁处置纠纷，删改、扩散保安服务监控影像资料、报警记录，泄露保密信息的处罚</t>
  </si>
  <si>
    <t>2202111056000T</t>
  </si>
  <si>
    <t>保安服务管理条例》（2009年10月13日国务院令第564号）第四十五条　保安员有下列行为之一的，由公安机关予以训诫；情节严重的，吊销其保安员证；违反治安管理的，依法给予治安管理处罚；构成犯罪的，依法追究刑事责任： 　　（一）限制他人人身自由、搜查他人身体或者侮辱、殴打他人的； 　　（二）扣押、没收他人证件、财物的； 　　（三）阻碍依法执行公务的； 　　（四）参与追索债务、采用暴力或者以暴力相威胁的手段处置纠纷的； 　　（五）删改或者扩散保安服务中形成的监控影像资料、报警记录的； 　　（六）侵犯个人隐私或者泄露在保安服务中获知的国家秘密、商业秘密以及客户单位明确要求保密的信息的； 　　（七）有违反法律、行政法规的其他行为的。 　　从事武装守护押运的保安员违反规定使用枪支的，依照《专职守护押运人员枪支使用管理条例》的规定处罚。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</si>
  <si>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5-1.《保安服务管理条例》（2009年10月13日国务院令第564号）第四十五条　保安员有下列行为之一的，由公安机关予以训诫；情节严重的，吊销其保安员证；违反治安管理的，依法给予治安管理处罚；构成犯罪的，依法追究刑事责任： 　　（一）限制他人人身自由、搜查他人身体或者侮辱、殴打他人的； 　　（二）扣押、没收他人证件、财物的； 　　（三）阻碍依法执行公务的； 　　（四）参与追索债务、采用暴力或者以暴力相威胁的手段处置纠纷的； 　　（五）删改或者扩散保安服务中形成的监控影像资料、报警记录的； 　　（六）侵犯个人隐私或者泄露在保安服务中获知的国家秘密、商业秘密以及客户单位明确要求保密的信息的； 　　（七）有违反法律、行政法规的其他行为的。 　　从事武装守护押运的保安员违反规定使用枪支的，依照《专职守护押运人员枪支使用管理条例》的规定处罚。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</si>
  <si>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对保安从业单位泄露保密信息，使用监控设备侵犯他人合法权益，删改或扩散保安服务监控影像资料、报警记录，指使、纵容保安员实施违法犯罪行为，疏于管理导致发生保安员违法犯罪案件的处罚</t>
  </si>
  <si>
    <t>2202110150000T</t>
  </si>
  <si>
    <t>《保安服务管理条例》（2009年10月13日国务院令第564号）第四十三条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二）使用监控设备侵犯他人合法权益或者个人隐私的；（三）删改或者扩散保安服务中形成的监控影像资料、报警记录的；（四）指使、纵容保安员阻碍依法执行公务、参与追索债务、采用暴力或者以暴力相威胁的手段处置纠纷的；（五）对保安员疏于管理、教育和培训，发生保安员违法犯罪案件，造成严重后果的。客户单位删改或者扩散保安服务中形成的监控影像资料、报警记录的，依照前款规定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</si>
  <si>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5-1.《保安服务管理条例》（2009年10月13日国务院令第564号）第四十三条　保安从业单位有下列情形之一的，责令限期改正，处2万元以上10万元以下的罚款；违反治安管理的，依法给予治安管理处罚；构成犯罪的，依法追究直接负责的主管人员和其他直接责任人员的刑事责任： 　　（一）泄露在保安服务中获知的国家秘密、商业秘密以及客户单位明确要求保密的信息的； 　　（二）使用监控设备侵犯他人合法权益或者个人隐私的； 　　（三）删改或者扩散保安服务中形成的监控影像资料、报警记录的； 　　（四）指使、纵容保安员阻碍依法执行公务、参与追索债务、采用暴力或者以暴力相威胁的手段处置纠纷的； 　　（五）对保安员疏于管理、教育和培训，发生保安员违法犯罪案件，造成严重后果的。 　　客户单位删改或者扩散保安服务中形成的监控影像资料、报警记录的，依照前款规定处罚。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</si>
  <si>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对未按规定进行保安员培训的处罚</t>
  </si>
  <si>
    <t>2202108665000T</t>
  </si>
  <si>
    <t>《保安服务管理条例》（2009年10月13日国务院令第564号）第四十七条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</si>
  <si>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5-1.《保安服务管理条例》（2009年10月13日国务院令第564号）第四十七条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</si>
  <si>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对非法获取保安培训许可证的处罚</t>
  </si>
  <si>
    <t>2202106377000T</t>
  </si>
  <si>
    <t>《保安培训机构管理办法》（2005年12月31日公安部令第85号）第三十三条　未经省级人民政府公安机关批准，擅自设立保安培训机构，开展保安培训业务的，由设区的市级人民政府公安机关依照《中华人民共和国治安管理处罚法》第五十四条的规定予以取缔和处罚。 以欺骗、贿赂等不正当手段取得《保安培训许可证》的，由设区的市级人民政府公安机关对该保安培训机构处以1万元以上3万元以下罚款，对其直接负责的主管人员和其他直接责任人员处以200元以上1000元以下罚款，并由发证的公安机关撤销《保安培训许可证》。</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</si>
  <si>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5-1.《保安培训机构管理办法》（2005年12月31日公安部令第85号）第三十三条　未经省级人民政府公安机关批准，擅自设立保安培训机构，开展保安培训业务的，由设区的市级人民政府公安机关依照《中华人民共和国治安管理处罚法》第五十四条的规定予以取缔和处罚。 以欺骗、贿赂等不正当手段取得《保安培训许可证》的，由设区的市级人民政府公安机关对该保安培训机构处以1万元以上3万元以下罚款，对其直接负责的主管人员和其他直接责任人员处以200元以上1000元以下罚款，并由发证的公安机关撤销《保安培训许可证》。《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</si>
  <si>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对未按规定办理保安培训机构变更手续的处罚</t>
  </si>
  <si>
    <t>2202105907000T</t>
  </si>
  <si>
    <t>《保安培训机构管理办法》（2005年12月31日公安部令第85号）第三十四条　保安培训机构违反本办法第十条、第十五条或者第二十条规定的，由设区的市级人民政府公安机关处以5000元以上3万元以下罚款，并责令限期改正。 第十条　保安培训机构成立后，需要变更名称、住所、法定代表人、校长（院长）、投资主体或者培训类型的，应当在变更后的20日内到发放《保安培训许可证》的公安机关办理变更手续。</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</si>
  <si>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5-1.《保安培训机构管理办法》（2005年12月31日公安部令第85号）第三十四条　保安培训机构违反本办法第十条、第十五条或者第二十条规定的，由设区的市级人民政府公安机关处以5000元以上3万元以下罚款，并责令限期改正。 第十条　保安培训机构成立后，需要变更名称、住所、法定代表人、校长（院长）、投资主体或者培训类型的，应当在变更后的20日内到发放《保安培训许可证》的公安机关办理变更手续。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</si>
  <si>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对未按规定时间安排保安学员实习，非法提供保安服务的处罚</t>
  </si>
  <si>
    <t>2202105153000T</t>
  </si>
  <si>
    <t>《保安培训机构管理办法》（2005年12月31日公安部令第85号）第三十四条　保安培训机构违反本办法第十条、第十五条或者第二十条规定的，由设区的市级人民政府公安机关处以5000元以上3万元以下罚款，并责令限期改正。 第十五条　保安培训机构学员实习时间不得超过培训时间的1/3。 保安培训机构不得向社会提供保安服务或者以实习等名义变相提供保安服务。
实施主体（行使主体）</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</si>
  <si>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5-1.《保安培训机构管理办法》（2005年12月31日公安部令第85号）第三十四条　保安培训机构违反本办法第十条、第十五条或者第二十条规定的，由设区的市级人民政府公安机关处以5000元以上3万元以下罚款，并责令限期改正。 第十五条　保安培训机构学员实习时间不得超过培训时间的1/3。 保安培训机构不得向社会提供保安服务或者以实习等名义变相提供保安服务。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</si>
  <si>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对未按规定签订保安培训合同的处罚</t>
  </si>
  <si>
    <t>2202104690000T</t>
  </si>
  <si>
    <t>《保安培训机构管理办法》（2005年12月31日公安部令第85号）第三十四条　保安培训机构违反本办法第十条、第十五条或者第二十条规定的，由设区的市级人民政府公安机关处以5000元以上3万元以下罚款，并责令限期改正。 第二十条　保安培训机构应当在学员入学时与学员签订规范的培训合同，明确双方权利义务，如实告知可能存在的就业风险。保安培训合同式样应当报保安培训机构所在地设区的市级人民政府公安机关备案。</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</si>
  <si>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5-1.《保安培训机构管理办法》（2005年12月31日公安部令第85号）第三十四条　保安培训机构违反本办法第十条、第十五条或者第二十条规定的，由设区的市级人民政府公安机关处以5000元以上3万元以下罚款，并责令限期改正。 第二十条　保安培训机构应当在学员入学时与学员签订规范的培训合同，明确双方权利义务，如实告知可能存在的就业风险。保安培训合同式样应当报保安培训机构所在地设区的市级人民政府公安机关备案。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</si>
  <si>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对未按规定备案保安培训合同式样，非法传授侦察技术手段的处罚</t>
  </si>
  <si>
    <t>2202104083000T</t>
  </si>
  <si>
    <t>《保安培训机构管理办法》（2005年12月31日公安部令第85号）第三十五条　保安培训机构违反本办法第十三条或者第十六条第一款规定的，由设区的市级人民政府公安机关责令限期改正。 保安培训机构违反本办法第十六条第二款规定的，由设区的市级人民政府公安机关责令保安培训机构取消教员授课资格，并对保安培训机构处以2000元以上1万元以下罚款。 第十六条　保安培训机构应当根据法律、法规和公安部制定的保安员培训大纲、保安员国家职业标准，制定培训内容和培训计划，并报所在地省级人民政府公安机关备案。 保安培训机构不得传授依法由公安机关、国家安全机关、检察机关专有的侦察技术、手段。枪支使用培训由省级人民政府公安机关指定的培训机构进行。法律、法规对培训内容和学员有其他特殊要求的，按照有关规定执行。</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</si>
  <si>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5-1.《保安培训机构管理办法》（2005年12月31日公安部令第85号）第三十五条　保安培训机构违反本办法第十三条或者第十六条第一款规定的，由设区的市级人民政府公安机关责令限期改正。 保安培训机构违反本办法第十六条第二款规定的，由设区的市级人民政府公安机关责令保安培训机构取消教员授课资格，并对保安培训机构处以2000元以上1万元以下罚款。 第十六条　保安培训机构应当根据法律、法规和公安部制定的保安员培训大纲、保安员国家职业标准，制定培训内容和培训计划，并报所在地省级人民政府公安机关备案。 保安培训机构不得传授依法由公安机关、国家安全机关、检察机关专有的侦察技术、手段。枪支使用培训由省级人民政府公安机关指定的培训机构进行。法律、法规对培训内容和学员有其他特殊要求的，按照有关规定执行。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</si>
  <si>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对未按规定颁发保安培训结业证书的处罚</t>
  </si>
  <si>
    <t>2202103221000T</t>
  </si>
  <si>
    <t>《保安培训机构管理办法》（2005年12月31日公安部令第85号）三十六条　保安培训机构违反本办法第十四条、第十七条、第十八条、第十九条或者第二十一条规定的，由设区的市级人民政府公安机关责令保安培训机构限期改正；逾期不改正的，处以2000元以上1万元以下罚款。第十四条　保安培训机构应当根据培训内容和培训计划，对学员进行2个月以上且不少于264课时的培训 第十七条　保安培训机构对完成培训计划、内容和课时且考核合格的学员，应当颁发结业证书。</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</si>
  <si>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5-1.《保安培训机构管理办法》（2005年12月31日公安部令第85号）三十六条　保安培训机构违反本办法第十四条、第十七条、第十八条、第十九条或者第二十一条规定的，由设区的市级人民政府公安机关责令保安培训机构限期改正；逾期不改正的，处以2000元以上1万元以下罚款。第十四条　保安培训机构应当根据培训内容和培训计划，对学员进行2个月以上且不少于264课时的培训 第十七条　保安培训机构对完成培训计划、内容和课时且考核合格的学员，应当颁发结业证书。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</si>
  <si>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对未按规定建立保安学员档案管理制度，未按规定保存保安学员文书档案，未按规定备案保安学员、师资人员档案的处罚</t>
  </si>
  <si>
    <t>2202102610000T</t>
  </si>
  <si>
    <t>《保安培训机构管理办法》第三十六条（2005年12月31日公安部令第85号）第三十六条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第十八条　保安培训机构应当建立健全学员档案管理制度，对学员成绩、考核鉴定等基本信息实行计算机管理。学员文书档案应当保存至学员毕业离校后的第5年年底。 保安培训机构应当将学员、师资人员文书档案及电子文档报所在地设区的市级人民政府公安机关备案。</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</si>
  <si>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第十八条　保安培训机构应当建立健全学员档案管理制度，对学员成绩、考核鉴定等基本信息实行计算机管理。学员文书档案应当保存至学员毕业离校后的第5年年底。 保安培训机构应当将学员、师资人员文书档案及电子文档报所在地设区的市级人民政府公安机关备案。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</si>
  <si>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对违规收取保安培训费用的处罚</t>
  </si>
  <si>
    <t>2202101787000T</t>
  </si>
  <si>
    <t>《保安培训机构管理办法》第三十六条（2005年12月31日公安部令第85号）第三十六条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第十九条　保安培训机构收取培训费标准，由省级人民政府公安机关商同级价格主管部门核准，并向社会公布。</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</si>
  <si>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
责任事项依据
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第十九条　保安培训机构收取培训费标准，由省级人民政府公安机关商同级价格主管部门核准，并向社会公布。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</si>
  <si>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对转包、违规委托保安培训业务的处罚</t>
  </si>
  <si>
    <t>2202101271000T</t>
  </si>
  <si>
    <t>《保安培训机构管理办法》第三十六条（2005年12月31日公安部令第85号）第三十六条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第二十一条　保安培训机构不得以转包形式开展保安培训业务，不得委托未经公安机关依法许可的保安培训机构或者个人开展保安培训业务。
实施主体（行使主体）
白城市公安局</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</si>
  <si>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第二十一条　保安培训机构不得以转包形式开展保安培训业务，不得委托未经公安机关依法许可的保安培训机构或者个人开展保安培训业务。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</si>
  <si>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对非法集会、游行、示威的处罚</t>
  </si>
  <si>
    <t>220299632000T</t>
  </si>
  <si>
    <t>《中华人民共和国集会游行示威法》（1989年10月31日中华人民共和国主席令第20号公布年8月27日中华人民共和国主席令第18号修正）第二十八条 举行集会、游行、示威，有违反治安管理行为的，依照治安管理处罚法有关规定予以处罚。 举行集会、游行、示威，有下列情形之一的，公安机关可以对其负责人和直接责任人员处以警告或者十五日以下拘留： (一)未依照本法规定申请或者申请未获许可的； （二）未按照主管机关许可的目的、方式、标语、口号、起止时间、地点、路线进行，不听制止的； 第二十九条 举行集会、游行、示威，有犯罪行为的，依照刑法有关规定追究刑事责任。 携带武器、管制刀具或者爆炸物的，依照刑法有关规定追究刑事责任。 未依照本法规定申请或者申请未获许可，或者未按照主管机关许可的起止时间、地点、路线进行，又拒不服从解散命令，严重破坏社会秩序的，依照刑法有关规定追究刑事责任。 包围、冲击国家机关，致使国家机关的公务活动或者国事活动不能正常进行的，依照刑法有关规定追究刑事责任。 占领公共场所，拦截车辆行人或者聚众堵塞交通，严重破坏公共场所秩序、交通秩序的，依照刑法有关规定追究刑事责任。</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</si>
  <si>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5-1.《中华人民共和国集会游行示威法》（1989年10月31日中华人民共和国主席令第20号公布年8月27日中华人民共和国主席令第18号修正）第二十八条 举行集会、游行、示威，有违反治安管理行为的，依照治安管理处罚法有关规定予以处罚。 举行集会、游行、示威，有下列情形之一的，公安机关可以对其负责人和直接责任人员处以警告或者十五日以下拘留： (一)未依照本法规定申请或者申请未获许可的； （二）未按照主管机关许可的目的、方式、标语、口号、起止时间、地点、路线进行，不听制止的； 第二十九条 举行集会、游行、示威，有犯罪行为的，依照刑法有关规定追究刑事责任。 携带武器、管制刀具或者爆炸物的，依照刑法有关规定追究刑事责任。 未依照本法规定申请或者申请未获许可，或者未按照主管机关许可的起止时间、地点、路线进行，又拒不服从解散命令，严重破坏社会秩序的，依照刑法有关规定追究刑事责任。 包围、冲击国家机关，致使国家机关的公务活动或者国事活动不能正常进行的，依照刑法有关规定追究刑事责任。 占领公共场所，拦截车辆行人或者聚众堵塞交通，严重破坏公共场所秩序、交通秩序的，依照刑法有关规定追究刑事责任。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</si>
  <si>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对破坏依法举行的集会、游行、示威的处罚</t>
  </si>
  <si>
    <t>220298631000T</t>
  </si>
  <si>
    <t>《中华人民共和国集会游行示威法》 第三十条（1989年10月31日中华人民共和国主席令第20号公布年8月27日中华人民共和国主席令第18号修正）第三十条 扰乱、冲击或者以其他方法破坏依法举行的集会、游行、示威的，公安机关可以处以警告或者十五日以下拘留，情节严重，构成犯罪的，依照刑法有关规定追究刑事责任。</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</si>
  <si>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5-1.《中华人民共和国集会游行示威法》 第三十条（1989年10月31日中华人民共和国主席令第20号公布年8月27日中华人民共和国主席令第18号修正）第三十条 扰乱、冲击或者以其他方法破坏依法举行的集会、游行、示威的，公安机关可以处以警告或者十五日以下拘留，情节严重，构成犯罪的，依照刑法有关规定追究刑事责任。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</si>
  <si>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对强行进入大型活动场内，违规在大型活动场内燃放物品，在大型活动场内展示侮辱性物品，围攻大型活动工作人员，向大型活动场内投掷杂物，不听制止，其他扰乱大型活动秩序行为的处罚</t>
  </si>
  <si>
    <t>220297539000T</t>
  </si>
  <si>
    <t>《中华人民共和国治安管理处罚法》（2005年8月28日中华人民共和国主席令第38号，2012年10月26日中华人民共和国主席令第67号公布修正）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</si>
  <si>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</si>
  <si>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中华人民共和国治安管理处罚法》（2005年8月28日中华人民共和国主席令第38号，2012年10月26日中华人民共和国主席令第67号公布修正）第二条、扰乱公共秩序，妨害公共安全，侵犯人身权利、财产权利，妨害社会管理，具有社会危害性，依照《中华人民共和国刑法》的规定构成犯罪的，依法追究刑事责任；尚不够刑事处罚的，由公安机关依照本法给予治安管理处罚。 2.《中华人民共和国治安管理处罚法》（2005年8月28日中华人民共和国主席令第38号，2012年10月26日中华人民共和国主席令第67号公布修正）第七十九条、公安机关及其人民警察对治安案件的调查，应当依法进行。严禁刑讯逼供或者采用威胁、引诱、欺骗等非法手段收集证据。 以非法手段收集的证据不得作为处罚的根据。 3.《中华人民共和国治安管理处罚法》（2005年8月28日中华人民共和国主席令第38号，2012年10月26日中华人民共和国主席令第67号公布修正）第一百一十四条、 公安机关及其人民警察办理治安案件，应当自觉接受社会和公民的监督。 公安机关及其人民警察办理治安案件，不严格执法或者有违法违纪行为的，任何单位和个人都有权向公安机关或者人民检察院、行政监察机关检举、控告；收到检举、控告的机关，应当依据职责及时处理。 4.《中华人民共和国治安管理处罚法》（2005年8月28日中华人民共和国主席令第38号，2012年10月26日中华人民共和国主席令第67号公布修正）第九十四条、公安机关作出治安管理处罚决定前，应当告知违反治安管理行为人作出治安管理处罚的事实、理由及依据，并告知违反治安管理行为人依法享有的权利。 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 公安机关不得因违反治安管理行为人的陈述、申辩而加重处罚。 5.《中华人民共和国治安管理处罚法》（2005年8月28日中华人民共和国主席令第38号，2012年10月26日中华人民共和国主席令第67号公布修正）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 6.《中华人民共和国治安管理处罚法》（2005年8月28日中华人民共和国主席令第38号，2012年10月26日中华人民共和国主席令第67号公布修正）第九十七条、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7.《中华人民共和国治安管理处罚法》（2005年8月28日中华人民共和国主席令第38号，2012年10月26日中华人民共和国主席令第67号公布修正）第一百零一条、 当场作出治安管理处罚决定的，人民警察应当向违反治安管理行为人出示工作证件，并填写处罚决定书。处罚决定书应当当场交付被处罚人；有被侵害人的，并将决定书副本抄送被侵害人。 前款规定的处罚决定书，应当载明被处罚人的姓名、违法行为、处罚依据、罚款数额、时间、地点以及公安机关名称，并由经办的人民警察签名或者盖章。 当场作出治安管理处罚决定的，经办的人民警察应当在二十四小时内报所属公安机关备案。</t>
  </si>
  <si>
    <t>对违反规定举办大型活动的处罚</t>
  </si>
  <si>
    <t>220295881000T</t>
  </si>
  <si>
    <t>大型群众性活动安全管理条例（国务院505号令） 《大型群众性活动安全管理条例》第二十条第一款　承办者擅自变更大型群众性活动的时间、地点、内容或者擅自扩大大型群众性活动的举办规模的，由公安机关处1万元以上5万元以下罚款；有违法所得的，没收违法所得。 第二十条第二款　未经公安机关安全许可的大型群众性活动由公安机关予以取缔，对承办者处10万元以上30万元以下罚款。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</si>
  <si>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5-1大型群众性活动安全管理条例（国务院505号令） 《大型群众性活动安全管理条例》第二十条第一款　承办者擅自变更大型群众性活动的时间、地点、内容或者擅自扩大大型群众性活动的举办规模的，由公安机关处1万元以上5万元以下罚款；有违法所得的，没收违法所得。 第二十条第二款　未经公安机关安全许可的大型群众性活动由公安机关予以取缔，对承办者处10万元以上30万元以下罚款。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</si>
  <si>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对废旧金属收购者协助公安机关查获违法犯罪分子的奖励</t>
  </si>
  <si>
    <t>220889276000T</t>
  </si>
  <si>
    <t>《废旧金属收购业治安管理办法》（1994年1月5日国务院批准，1994年1月25日公安部令第16号发布施行。）第十五条 对严格执行本办法，协助公安机关查获违法犯罪分子，作出显著成绩的单位和个人，由公安机关给予表彰或者奖励。</t>
  </si>
  <si>
    <t>1、受理责任：公开发布奖励文件；一次性告知补正材料；依法受理或不予受理(不予受理的，应当告知理由)。
2、审核责任：根据奖励原则、标准、条件程序，对申报材料进行全面审核。
3、决定责任：作出奖励决定(审核不通过的，应当告知理由)，对拟表彰名单进行公示。公示期间，对举报投诉进行依法处理。
4、执行责任：公示期满，公开下发文件，颁发奖励证书。
5、其他：法律法规规章文件规定应履行的责任</t>
  </si>
  <si>
    <t>对未按规定进行再生资源回收从业备案的，保存回收生产性废旧金属登记资料的，回收经营中发现赃物、有赃物嫌疑物品不报的处罚</t>
  </si>
  <si>
    <t>2202108908000T</t>
  </si>
  <si>
    <t>《再生资源回收管理办法》（经2006年5月17日商务部第5次部务会议审议通过，并经发展改革委、公安部、建设部、工商总局、环保总局同意，自2007年5月1日施行。）第八条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</si>
  <si>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再生资源回收管理办法》（经2006年5月17日商务部第5次部务会议审议通过，并经发展改革委、公安部、建设部、工商总局、环保总局同意，自2007年5月1日施行。）第八条、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</si>
  <si>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对未按规定记录、统计、报送典当信息的处罚</t>
  </si>
  <si>
    <t>220299577000T</t>
  </si>
  <si>
    <t>《典当管理办法》(2005年2月9日商务部、公安部2005年第8号公布）第六十五条典当行违反本办法第三十五条第三款或者第五十一条规定的，由县级以上人民政府公安机关责令改正，并处200元以上1000元以下罚款。 第三十五条 办理出当与赎当，当户均应当出具本人的有效身份证件。当户为单位的，经办人员应当出具单位证明和经办人的有效身份证件；委托典当中，被委托人应当出具典当委托书、本人和委托人的有效身份证件。 除前款所列证件外，出当时，当户应当如实向典当行提供当物的来源及相关证明材料。赎当时，当户应当出示当票。 典当行应当查验当户出具的本条第二款所列证明文件。 第五十一条 典当行应当如实记录、统计质押当物和当户信息，并按照所在地县级以上人民政府公安机关的要求报送备查。</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</si>
  <si>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5-1.《治安管理处罚法》第六十六条（2005年8月28日中华人民共和国主席令第38号公布，2012年10月26日中华人民共和国主席令第67号公布修正）第六十六条 卖淫、嫖娼的，处十日以上十五日以下拘留，可以并处五千元以下罚款；情节较轻的，处五日以下拘留或者五百元以下罚款。 在公共场所拉客招嫖的，处五日以下拘留或者五百元以下罚款。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</si>
  <si>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对典当行收当禁当财物，典当发现违法犯罪嫌疑人、赃物不报的处罚</t>
  </si>
  <si>
    <t>220298965000T</t>
  </si>
  <si>
    <t>《典当管理办法》（2005年4月1日商务部 公安部2005年第8号令） 第六十六条第一款 “典当行违反本办法第五十二条规定的，由县级以上人民政府公安机关责令改正，并处2000元以上1万元以下罚款；造成严重后果或者屡教不改的，处5000元以上3万元以下罚款”。 第五十二条 “典当行发现公安机关通报协查的人员或者赃物以及本办法第二十七条所列其他财物的，应当立即向公安机关报告有关情况”。</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</si>
  <si>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5-1.第十三条 有下列情形之一的，由公安机关给予相应处罚： (一)违反本办法第四条第一款规定，未领取特种行业许可证收购生产性废旧金属的，予以取缔，没收非法收购的物品及非法所得，可以并处5000元以上10000元以下的罚款； (二)违反本办法第四条第二款规定，未履行备案手续收购非生产性废旧金属的，予以警告或者处以500元以下的罚款； (三)违反本办法第六条规定，未向公安机关办理注销、变更手续的，予以警告或者处以200元以下的罚款；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 有前款所列第(一)、(二)、(四)、(五)、(六)项情形之一，构成犯罪的，依法追究刑事责任。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</si>
  <si>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收购生产性废旧金属未如实登记，未经备案收购生产性废旧金属，收购废旧金属的企业和个体工商户有关闭、歇业、合并、迁移、改变名称或变更法定代表人等情形之一时，不按规定办理注销、变更手续，非法设点收购废旧金属，收购国家禁止收购的金属物品的处罚</t>
  </si>
  <si>
    <t>220297840000T</t>
  </si>
  <si>
    <t>《废旧金属收购业治安管理办法》（1994年1月25日公安部令第16号发布）第十三条 有下列情形之一的，由公安机关给予相应处罚： （一）违反本办法第四条第一款规定，未领取特种行业许可证收购生产性废旧金属时，予以取缔，没收非法收购的物品及非法所得，可以并处5000元以上10000元以下的罚款； （二）违反本办法第四条第二款规定，未履行备案手续收购非行产性废旧金属的，予以警告或者处以500元以下的罚款； （三）违反本办法第六条规定，未向公安机关办理注销、变更手续的，予以警告或者处以200元以下的罚款；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 有前款所列第（一）、（二）、（四）、（五）、（六）项情形之一，构成犯罪的，依法追究刑事责任。</t>
  </si>
  <si>
    <t>对未按规定安装、使用娱乐场所闭路电视监控设备，删改、未按规定留存娱乐场所监控录像资料，未按规定配备娱乐场所安全检查设备，未对进入娱乐场所人员进行安全检查，未按规定配备娱乐场所保安人员的处罚</t>
  </si>
  <si>
    <t>220297318000T</t>
  </si>
  <si>
    <t>《娱乐场所管理条例》（2006年1月18日国务院第122次常务会议通过 2006年1月29日中华人民共和国国务院令第458号公布 自2006年3月1日起施行）第四十三条　娱乐场所违反本条例规定，有下列情形之一的，由县级公安部门责令改正，给予警告；情节严重的，责令停业整顿1个月至3个月：（一）照明设施、包厢、包间的设置以及门窗的使用不符合本条例规定的；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 （五）未按照本条例规定配备保安人员的。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</si>
  <si>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5-1.《娱乐场所管理条例》（2006年1月18日国务院第122次常务会议通过 2006年1月29日中华人民共和国国务院令第458号公布 自2006年3月1日起施行）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</si>
  <si>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对指使、纵容娱乐场所从业人员侵害消费者人身权利的处罚</t>
  </si>
  <si>
    <t>《娱乐场所管理条例》（2006年1月18日国务院第122次常务会议通过 2006年1月29日中华人民共和国国务院令第458号公布 自2006年3月1日起施行）第四十五条　娱乐场所指使、纵容从业人员侵害消费者人身权利的，应当依法承担民事责任，并由县级公安部门责令停业整顿1个月至3个月；造成严重后果的，由原发证机关吊销娱乐经营许可证。</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</si>
  <si>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5-1.《娱乐场所管理条例》（2006年1月18日国务院第122次常务会议通过 2006年1月29日中华人民共和国国务院令第458号公布 自2006年3月1日起施行）第四十五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二）以现金、有价证券作为奖品，或者回购奖品的。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</si>
  <si>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对违法承接典当物品，典当业工作人员发现违法犯罪嫌疑人、赃物不报告，违法收购废旧专用器材，收购赃物、有赃物嫌疑的物品，收购国家禁止收购的其他物品的处罚</t>
  </si>
  <si>
    <t>220287344000T</t>
  </si>
  <si>
    <t>《典当管理办法》(2005年2月9日商务部、公安部2005年第8号公布）第六十六条 典当行违反本办法第五十二条规定的，由县级以上人民政府公安机关责令改正，并处2000元以上1万元以下罚款；造成严重后果或者屡教不改的，处5000元以上3万元以下罚款。 对明知是赃物而窝藏、销毁、转移的，依法给予治安管理处罚；构成犯罪的，依法追究刑事责任。第五十二条 典当行发现公安机关通报协查的人员或者赃物以及本办法第二十七条所列其他财物的，应当立即向公安机关报告有关情况。</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</si>
  <si>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</si>
  <si>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旧手机交易业、机动车维修业、汽车租赁业、报废机动车回收拆解业、旧机动车交易业、开锁业、生产性废旧金属收购业、金银首饰加工、置换、回收业备案</t>
  </si>
  <si>
    <t>220287822000T</t>
  </si>
  <si>
    <t>吉林省特种行业治安管理办法》（2011年6月25日 吉林省人民政府第223号令） 第十三条从事本办法第（四）项至第（十项规定的特种行业经营者，应当在取得营业执照之日起15日内，向所在地地县级人民政府公安机关备案......）</t>
  </si>
  <si>
    <t>1..备案责任：（1）对提交材料合格的，予以备案（2）对提交材料不合格的，书面告知相对人具体理由。 2.其他法律法规规章文件规定应履行的责任。</t>
  </si>
  <si>
    <t>1.《吉林省特种行业治安管理办法》（2011年6月25日 吉林省人民政府第223号令） 第十三条、从事本办法第二条第 （四）项至第 （十）项规定的特种行业经营者，应当在取得营业执照之日起15日内，向所在地县级人民政府公安机关备案，并提交下列材料： （一）营业执照和其他有关部门的批准文件及其复印件； （二）法定代表人或者负责人的身份证件及其复印件； （三）经营场所 （含库房）地理位置和内部结构平面示意图。 前款规定的特种行业变更名称、经营场所、内部结构布局、法定代表人或者负责人的，应当在15日内到所在地县级人民政府公安机关办理备案变更手续。</t>
  </si>
  <si>
    <t>对娱乐场所及其从业人员为进入娱乐场所的人员卖淫嫖娼活动提供条件的处罚</t>
  </si>
  <si>
    <t>220290403000T</t>
  </si>
  <si>
    <t>《娱乐场所管理条例》（第14条）：娱乐场所及其从业人员不得实施下列行为，不得为进入娱乐场所的人员实施下列行为提供条件： 　　（一）贩卖、提供毒品，或者组织、强迫、教唆、引诱、欺骗、容留他人吸食、注射毒品； 　　（二）组织、强迫、引诱、容留、介绍他人卖淫、嫖娼； 　　（三）制作、贩卖、传播淫秽物品； 　　（四）提供或者从事以营利为目的的陪侍； 　　（五）赌博； 　　（六）从事邪教、迷信活动； 　　（七）其他违法犯罪行为。 　　娱乐场所的从业人员不得吸食、注射毒品，不得卖淫、嫖娼；娱乐场所及其从业人员不得为进入娱乐场所的人员实施上述行为提供条件。（第42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</si>
  <si>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1.受案责任：日常工作中对发现或者接到报警投诉对娱乐场所及其从业人员为进入娱乐场所的人员卖淫嫖娼活动提供条件的或有关部门移送的此类违法案件，予以审查，决定是否受案。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3.审理责任：对案件违法事实、证据、调查取证程序、法律适用、处罚种类和幅度、当事人陈述和申辩理由等方面进行审查，提出处理意见。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7.执行责任：行政处罚决定书在7日内送达当事人。 8.其他法律法规规章文件规定应履行的责任。</t>
  </si>
  <si>
    <t>《中华人民共和国治安管理处罚法》（2005年8月28日中华人民共和国主席令第38号，2012年10月26日中华人民共和国主席令第67号公布修正） 第七十四条。 《娱乐场所管理条例》（国务院令第458号，2006年1月18日国务院第122次常务会议通过，2006年3月1日起施行）第四十二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第十四条第二款：娱乐场所的从业人员不得吸食、注射毒品，不得卖淫、嫖娼；娱乐场所及其从业人员不得为进入娱乐场所的人员实施上述行为提供条件。</t>
  </si>
  <si>
    <t>对未按规定悬挂娱乐场所警示标志的处罚</t>
  </si>
  <si>
    <t>220293101000T</t>
  </si>
  <si>
    <t>娱乐场所管理条例》（2006年1月18日国务院第122次常务会议通过 2006年1月29日中华人民共和国国务院令第458号公布 自2006年3月1日起施行）第五十条　娱乐场所未按照本条例规定悬挂警示标志、未成年人禁入或者限入标志的，由县级人民政府文化主管部门、县级公安部门依据法定职权责令改正，给予警告</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</si>
  <si>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5-1.《治安管理处罚法》（2005年8月28日中华人民共和国主席令第38号公布，2012年10月26日中华人民共和国主席令第67号公布修正）第三十五条、 有下列行为之一的，处五日以上十日以下拘留，可以并处五百元以下罚款;情节较轻的，处五日以下拘留或者五百元以下罚款：(一)盗窃、损毁或者擅自移动铁路设施、设备、机车车辆配件或者安全标志的;(二)在铁路线路上放置障碍物，或者故意向列车投掷物品的;　(三)在铁路线路、桥梁、涵洞处挖掘坑穴、采石取沙的;(四)在铁路线路上私设道口或者平交过道的。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</si>
  <si>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对未按规定建立娱乐场所从业人员名簿、营业日志，对娱乐场所内发现违法犯罪行为不报的处罚</t>
  </si>
  <si>
    <t>220293689000T</t>
  </si>
  <si>
    <t>《娱乐场所管理条例》（2006年1月18日国务院第122次常务会议通过 2006年1月29日中华人民共和国国务院令第458号公布 自2006年3月1日起施行）第四十九条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</si>
  <si>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5-1.《娱乐场所管理条例》（2006年1月18日国务院第122次常务会议通过 2006年1月29日中华人民共和国国务院令第458号公布 自2006年3月1日起施行）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</si>
  <si>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对未按规定备案娱乐场所营业执照的处罚</t>
  </si>
  <si>
    <t>220294309000T</t>
  </si>
  <si>
    <t>《娱乐场所管理条例》（2006年1月18日国务院第122次常务会议通过 2006年1月29日中华人民共和国国务院令第458号公布 自2006年3月1日起施行）第四十六条　娱乐场所取得营业执照后，未按照本条例规定向公安部门备案的，由县级公安部门责令改正，给予警告。</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</si>
  <si>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5-1.《娱乐场所管理条例》（2006年1月18日国务院第122次常务会议通过 2006年1月29日中华人民共和国国务院令第458号公布 自2006年3月1日起施行）第四十六条、娱乐场所指使、纵容从业人员侵害消费者人身权利的，应当依法承担民事责任，并由县级公安部门责令停业整顿1个月至3个月；造成严重后果的，由原发证机关吊销娱乐经营许可证。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</si>
  <si>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对未获公安许可擅自经营（旅馆），旅馆变更登记未备案的处罚</t>
  </si>
  <si>
    <t>220292739000T</t>
  </si>
  <si>
    <t>〈中华人民共和国治安管理处罚法〉的决定》第五十四条第三款，处10日以上15日以下拘留，并处500元以上1000元以下罚款；情节较轻的，处5日以下拘留或者500元以下罚款： （三）未经许可，擅自经营按照国家规定需要由公安机关许可的行业的。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</si>
  <si>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旅馆业治安管理办法》（2011年1月8日国务院令第588号）第十五条违反本办法第四条规定开办旅馆的，公安机关可以酌情给予警告或者处以200元以下罚款;01：未经登记，私自开业的，公安机关应当协助工商行政管理部门依法处理。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</si>
  <si>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对违规配售枪支，违规制造枪支，违规销售枪支的处罚</t>
  </si>
  <si>
    <t>2202104011000T</t>
  </si>
  <si>
    <t>《中华人民共和国枪支管理法》（1996年7月5日中华人民共和国主席令第72号） 第四十条依法被指定、确定的枪支制造企业、销售企业，违反本法规定，有下列行为之一的，对单位判处罚金 ，并对其直接负责的主管人员和其他直接责任人员依照刑 法第一百一十二条的规定追究刑事责任；公安机关可以责令其停业整顿或者吊销其枪支制造许可证件、枪支配售许 可证件： 　　（一）超过限额或者不按照规定的品种制造、配售枪 支的； 　　（二）制造无号、重号、假号的枪支的； 　　（三）私自销售枪支或者在境内销售为出口制造的枪 支的。"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</si>
  <si>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5-1.《中华人民共和国枪支管理法》（1996年7月5日中华人民共和国主席令第72号） 第四十条依法被指定、确定的枪支制造企业、销售企业，违反本法规定，有下列行为之一的，对单位判处罚金 ，并对其直接负责的主管人员和其他直接责任人员依照刑 法第一百一十二条的规定追究刑事责任；公安机关可以责令其停业整顿或者吊销其枪支制造许可证件、枪支配售许 可证件： 　　（一）超过限额或者不按照规定的品种制造、配售枪 支的； 　　（二）制造无号、重号、假号的枪支的； 　　（三）私自销售枪支或者在境内销售为出口制造的枪 支的。"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</si>
  <si>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对非法出租、出借枪支的处罚</t>
  </si>
  <si>
    <t>2202102101000T</t>
  </si>
  <si>
    <t>第四十三条违反枪支管理规定，出租、出借公务用枪的，比照刑法第一百八十七条的规定处罚。 　　单位有前款行为的，对其直接负责的主管人员和其他直接责任人员依照前款规定处罚。 　　配置民用枪支的单位，违反枪支管理规定，出租、出借枪支，造成严重后果或者有其他严重情节的，对其直接负责的主管人员和其他直接责任人员比照刑法第一百八十七条的规定处罚。 　　配置民用枪支的个人，违反枪支管理规定，出租、出借枪支，造成严重后果的，比照刑法第一百六十三条的规 定处罚。 　　违反枪支管理规定，出租、出借枪支，情节轻微未构成犯罪的，由公安机关对个人或者单位负有直接责任的主管人员和其他直接责任人员处十五日以下拘留，可以并处五千元以下罚款；对出租、出借的枪支，应当予以没收。 "</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</si>
  <si>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5-1.《中华人民共和国枪支管理法》（1996年7月5日中华人民共和国主席令第72号） 第四十三条违反枪支管理规定，出租、出借公务用枪的，比照刑法第一百八十七条的规定处罚。 　　单位有前款行为的，对其直接负责的主管人员和其他直接责任人员依照前款规定处罚。 　　配置民用枪支的单位，违反枪支管理规定，出租、出借枪支，造成严重后果或者有其他严重情节的，对其直接负责的主管人员和其他直接责任人员比照刑法第一百八十七条的规定处罚。 　　配置民用枪支的个人，违反枪支管理规定，出租、出借枪支，造成严重后果的，比照刑法第一百六十三条的规 定处罚。 　　违反枪支管理规定，出租、出借枪支，情节轻微未构成犯罪的，由公安机关对个人或者单位负有直接责任的主管人员和其他直接责任人员处十五日以下拘留，可以并处五千元以下罚款；对出租、出借的枪支，应当予以没收。 "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</si>
  <si>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对非法携带枪支、弹药、管制器具的处罚</t>
  </si>
  <si>
    <t>220286768000T</t>
  </si>
  <si>
    <t>《中华人民共和国治安管理处罚法》（2005年8月28日中华人民共和国主席令第38号，2012年10月26日中华人民共和国主席令第67号公布修正） 第三十二条　非法携带枪支、弹药或者弩、匕首等国家规定的管制器具的，处五昌以下拘留，可以并处五百元以下罚款；情节较轻的，处警告或者二百元以下罚款。非法携带枪支、弹药或者弩、匕首等管制器具进入公共场所或公共交通工具的，处五日以上十日以下拘留，可以并处五百元以下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</si>
  <si>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5-1.《中华人民共和国治安管理处罚法》（2005年8月28日中华人民共和国主席令第38号，2012年10月26日中华人民共和国主席令第67号公布修正） 第三十二条　非法携带枪支、弹药或者弩、匕首等国家规定的管制器具的，处五昌以下拘留，可以并处五百元以下罚款；情节较轻的，处警告或者二百元以下罚款。非法携带枪支、弹药或者弩、匕首等管制器具进入公共场所或公共交通工具的，处五日以上十日以下拘留，可以并处五百元以下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</si>
  <si>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对危险物质被盗、被抢、丢失后不按规定报告的处罚</t>
  </si>
  <si>
    <t>2202113388000T</t>
  </si>
  <si>
    <t>《中华人民共和国治安管理处罚法》（2005年8月28日中华人民共和国主席令第38号，2012年10月26日中华人民共和国主席令第67号公布修正） 第三十一条　爆炸性、毒害性、放射性、腐蚀性物质或者传染病病原体等危险物质被盗、被抢或者丢失，未按规定报告的，处五日以下拘留；故意隐瞒不报的，处五日以上十日以下拘留。</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</si>
  <si>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5-1.《中华人民共和国治安管理处罚法》（2005年8月28日中华人民共和国主席令第38号，2012年10月26日中华人民共和国主席令第67号公布修正） 第三十一条　爆炸性、毒害性、放射性、腐蚀性物质或者传染病病原体等危险物质被盗、被抢或者丢失，未按规定报告的，处五日以下拘留；故意隐瞒不报的，处五日以上十日以下拘留。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</si>
  <si>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对非法制造、买卖、储存、运输、邮寄、携带、使用、提供、处置危险物质的处罚</t>
  </si>
  <si>
    <t>2202113441000T</t>
  </si>
  <si>
    <t>《中华人民共和国治安处罚法》（2005年8月28日中华人民共和国主席令第38号，2012年10月26日中华人民共和国主席令第67号公布修正）第三十条　违反国家规定，制造、买卖、储存、运输、邮寄、携带、使用、提供、处置爆炸性、毒害性、放射性、腐蚀性物质或者传染病病原体等危险物质的，处十日以上十五日以下拘留；情节较轻的，处五日以上十日以下拘留。</t>
  </si>
  <si>
    <t>1.《中华人民共和国治安管理处罚法》（2005年8月28日中华人民共和国主席令第38号，2012年10月26日中华人民共和国主席令第67号公布修正）第二条、扰乱公共秩序，妨害公共安全，侵犯人身权利、财产权利，妨害社会管理，具有社会危害性，依照《中华人民共和国刑法》的规定构成犯罪的，依法追究刑事责任；尚不够刑事处罚的，由公安机关依照本法给予治安管理处罚。 2.《中华人民共和国治安管理处罚法》（2005年8月28日中华人民共和国主席令第38号，2012年10月26日中华人民共和国主席令第67号公布修正）第七十九条、公安机关及其人民警察对治安案件的调查，应当依法进行。严禁刑讯逼供或者采用威胁、引诱、欺骗等非法手段收集证据。 以非法手段收集的证据不得作为处罚的根据。 3.《中华人民共和国治安管理处罚法》（2005年8月28日中华人民共和国主席令第38号，2012年10月26日中华人民共和国主席令第67号公布修正）第一百一十四条、 公安机关及其人民警察办理治安案件，应当自觉接受社会和公民的监督。 公安机关及其人民警察办理治安案件，不严格执法或者有违法违纪行为的，任何单位和个人都有权向公安机关或者人民检察院、行政监察机关检举、控告；收到检举、控告的机关，应当依据职责及时处理。 4.《中华人民共和国治安管理处罚法》（2005年8月28日中华人民共和国主席令第38号，2012年10月26日中华人民共和国主席令第67号公布修正）第九十四条、公安机关作出治安管理处罚决定前，应当告知违反治安管理行为人作出治安管理处罚的事实、理由及依据，并告知违反治安管理行为人依法享有的权利。 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 公安机关不得因违反治安管理行为人的陈述、申辩而加重处罚。 5.《中华人民共和国治安处罚法》（2005年8月28日中华人民共和国主席令第38号，2012年10月26日中华人民共和国主席令第67号公布修正）第三十条　违反国家规定，制造、买卖、储存、运输、邮寄、携带、使用、提供、处置爆炸性、毒害性、放射性、腐蚀性物质或者传染病病原体等危险物质的，处十日以上十五日以下拘留；情节较轻的，处五日以上十日以下拘留。 6.《中华人民共和国治安管理处罚法》（2005年8月28日中华人民共和国主席令第38号，2012年10月26日中华人民共和国主席令第67号公布修正）第九十七条、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7.《中华人民共和国治安管理处罚法》（2005年8月28日中华人民共和国主席令第38号，2012年10月26日中华人民共和国主席令第67号公布修正）第一百零一条、 当场作出治安管理处罚决定的，人民警察应当向违反治安管理行为人出示工作证件，并填写处罚决定书。处罚决定书应当当场交付被处罚人；有被侵害人的，并将决定书副本抄送被侵害人。 前款规定的处罚决定书，应当载明被处罚人的姓名、违法行为、处罚依据、罚款数额、时间、地点以及公安机关名称，并由经办的人民警察签名或者盖章。 当场作出治安管理处罚决定的，经办的人民警察应当在二十四小时内报所属公安机关备案。</t>
  </si>
  <si>
    <t>对非法运输危险物质（烟花爆竹）的处罚</t>
  </si>
  <si>
    <t>2202106202000T</t>
  </si>
  <si>
    <t>《烟花爆竹安全管理条例》（2006年1月21日国务院令第455号公布）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</si>
  <si>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5-1.《烟花爆竹安全管理条例》（2006年1月21日国务院令第455号公布）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</si>
  <si>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对设置具有赌博功能的游戏设施设备，以现金、有价证券作为娱乐奖品的处罚</t>
  </si>
  <si>
    <t>220296234000T</t>
  </si>
  <si>
    <t>《娱乐场所管理条例》（2006年1月18日国务院第122次常务会议通过 2006年1月29日中华人民共和国国务院令第458号公布 自2006年3月1日起施行）第四十四条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</si>
  <si>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5-1.《娱乐场所管理条例》（2006年1月18日国务院第122次常务会议通过 2006年1月29日中华人民共和国国务院令第458号公布 自2006年3月1日起施行）第四十四条、娱乐场所违反本条例规定，有下列情形之一的，由县级公安部门责令改正，给予警告；情节严重的，责令停业整顿1个月至3个月：（一）照明设施、包厢、包间的设置以及门窗的使用不符合本条例规定的；（二）未按照本条例规定安装闭路电视监控设备或者中断使用的； （三）未按照本条例规定留存监控录像资料或者删改监控录像资料的；（四）未按照本条例规定配备安全检查设备或者未对进入营业场所的人员进行安全检查的；（五）未按照本条例规定配备保安人员的。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</si>
  <si>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对放任卖淫、嫖娼活动的处罚</t>
  </si>
  <si>
    <t>2202107383000T</t>
  </si>
  <si>
    <t>《全国人民代表大会常务委员会关于严禁卖淫嫖娼的决定》（1991年9月4日中华人民共和国主席令第51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</si>
  <si>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</si>
  <si>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 5-1.《全国人民代表大会常务委员会关于严禁卖淫嫖娼的决定》（1991年9月4日中华人民共和国主席令第51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 《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</si>
  <si>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对卖淫、嫖娼、拉客招嫖的处罚</t>
  </si>
  <si>
    <t>2202106102000T</t>
  </si>
  <si>
    <t>《治安管理处罚法》第六十六条（2005年8月28日中华人民共和国主席令第38号公布，2012年10月26日中华人民共和国主席令第67号公布修正）第六十六条 卖淫、嫖娼的，处十日以上十五日以下拘留，可以并处五千元以下罚款；情节较轻的，处五日以下拘留或者五百元以下罚款。 在公共场所拉客招嫖的，处五日以下拘留或者五百元以下罚款。</t>
  </si>
  <si>
    <t>对引诱、容留、介绍卖淫的处罚</t>
  </si>
  <si>
    <t>2202105644000T</t>
  </si>
  <si>
    <t>《治安管理处罚法》第六十七条（2005年8月28日中华人民共和国主席令第38号公布，2012年10月26日中华人民共和国主席令第67号公布修正）第六十七条 引诱、容留、介绍他人卖淫的，处十日以上十五日以下拘留，可以并处五千元以下罚款；情节较轻的，处五日以下拘留或者五百元以下罚款。</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</si>
  <si>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</si>
  <si>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5-1.《治安管理处罚法》第六十七条（2005年8月28日中华人民共和国主席令第38号公布，2012年10月26日中华人民共和国主席令第67号公布修正）第六十七条 引诱、容留、介绍他人卖淫的，处十日以上十五日以下拘留，可以并处五千元以下罚款；情节较轻的，处五日以下拘留或者五百元以下罚款。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</si>
  <si>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对制作、运输、复制、出售、出租淫秽物品，传播淫秽信息的处罚</t>
  </si>
  <si>
    <t>2202102871000T</t>
  </si>
  <si>
    <t>《治安管理处罚法》第六十八条（2005年8月28日中华人民共和国主席令第38号公布，2012年10月26日中华人民共和国主席令第67号公布修正）第六十八条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</si>
  <si>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5-1.《治安管理处罚法》第六十八条（2005年8月28日中华人民共和国主席令第38号公布，2012年10月26日中华人民共和国主席令第67号公布修正）第六十八条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</si>
  <si>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对组织播放淫秽音像，组织淫秽表演，进行淫秽表演，参与聚众淫乱，为淫秽活动提供条件的处罚</t>
  </si>
  <si>
    <t>2202101880000T</t>
  </si>
  <si>
    <t>《治安管理处罚法》（2005年8月28日中华人民共和国主席令第38号公布，2012年10月26日中华人民共和国主席令第67号公布修正）第六十九条 有下列行为之一的，，处十日以上十五日以下拘留，可以并处五百元以上一千元以下罚款:（一）组织播放淫秽音像的；(二)组织或者进行淫秽表演的；（三）参与聚众淫乱活动的。明知他人从事前款活动，为其提供条件的，依照前款的规定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</si>
  <si>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5-1.《治安管理处罚法》（2005年8月28日中华人民共和国主席令第38号公布，2012年10月26日中华人民共和国主席令第67号公布修正）第六十九条 有下列行为之一的，，处十日以上十五日以下拘留，可以并处五百元以上一千元以下罚款:（一）组织播放淫秽音像的；(二)组织或者进行淫秽表演的；（三）参与聚众淫乱活动的。明知他人从事前款活动，为其提供条件的，依照前款的规定处罚。《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</si>
  <si>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对未按照规定的标准制造民用枪支，非法携带枪支，不上缴报废枪支，丢失枪支不报，制造、销售仿真枪的处罚</t>
  </si>
  <si>
    <t>2202101691000T</t>
  </si>
  <si>
    <t>《危险化学品安全管理条例》（国务院令第344号）第八十一条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　　</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</si>
  <si>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5-1.《中华人民共和国枪支管理法》（1996年7月5日中华人民共和国主席令第72号） 第四十四条违反本法规定，有下列行为之一的，由公安机关对个人或者单位负有直接责任的主管人员和其他直 接责任人员处警告或者十五日以下拘留；构成犯罪的，依 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 枪支，可以并处五千元以下罚款；有前款第（五）项所列行为的，由公安机关、工商行政管理部门按照各自职责范围没收其仿真枪，可以并处制造、销售金额五倍以下的罚款，情节严重的，由工商行政管理部门吊销营业执照。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</si>
  <si>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对为吸毒、赌博、卖淫、嫖娼人员通风报信的处罚</t>
  </si>
  <si>
    <t>2202101382000T</t>
  </si>
  <si>
    <t>《治安管理处罚法》第七十四条（2005年8月28日中华人民共和国主席令第38号公布，2012年10月26日中华人民共和国主席令第67号公布修正）、《禁毒法》第六十条（2007年12月29日中华人民共和国主席令第79号）《治安管理处罚法》（2005年8月28日中华人民共和国主席令第38号公布，2012年10月26日中华人民共和国主席令第67号公布修正）第七十四条旅馆业、饮食服务业、文化娱乐业、出租汽车业等单位的人员，在公安机关查处吸毒、赌博、卖淫、嫖娼活动时，为违法犯罪行为人通风报信的，处十日以上十五日以下拘留。 《禁毒法》（2007年12月29日中华人民共和国主席令第79号）第六十条　有下列行为之一，构成犯罪的，依法追究刑事责任；尚不构成犯罪的，依法给予治安管理处罚： （二）在公安机关查处毒品违法犯罪活动时为违法犯罪行为人通风报信的；</t>
  </si>
  <si>
    <t>对参与赌博以及为赌博提供条件的处罚</t>
  </si>
  <si>
    <t>2202101023000T</t>
  </si>
  <si>
    <t>《治安管理处罚法》第七十条（2005年8月28日中华人民共和国主席令第38号公布，2012年10月26日中华人民共和国主席令第67号公布修正）第七十条 以营利为目的，为赌博提供条件的，或者参与赌博赌资较大的，处五日以下拘留或者五百元以下罚款；情节严重的，处十日以上十五日以下拘留，并处五百元以上三千元以下罚款。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</si>
  <si>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5-1.《治安管理处罚法》第七十条（2005年8月28日中华人民共和国主席令第38号公布，2012年10月26日中华人民共和国主席令第67号公布修正）第七十条 以营利为目的，为赌博提供条件的，或者参与赌博赌资较大的，处五日以下拘留或者五百元以下罚款；情节严重的，处十日以上十五日以下拘留，并处五百元以上三千元以下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</si>
  <si>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对违反装载限制运输危险化学品，使用安全技术条件不符合国家标准要求的车辆运输危险化学品，擅自进入危险化学品运输车辆限制通行的区域，非法运输危险物质（剧毒化学品）的处罚</t>
  </si>
  <si>
    <t>2202112934000T</t>
  </si>
  <si>
    <t>《危险化学品安全管理条例》（2002年1月26日国务院令第344号公布，2011年3月2日国务院令第591号修订） 第八十八条　有下列情形之一的，由公安机关责令改正，处5万元以上10万元以下的罚款；构成违反治安管理行为的，依法给予治安管理处罚；构成犯罪的，依法追究刑事责任： （一）超过运输车辆的核定载质量装载危险化学品的； （二）使用安全技术条件不符合国家标准要求的车辆运输危险化学品的； （三）运输危险化学品的车辆未经公安机关批准进入危险化学品运输车辆限制通行的区域的； （四）未取得剧毒化学品道路运输通行证，通过道路运输剧毒化学品的。"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</si>
  <si>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5-1.《危险化学品安全管理条例》（2002年1月26日国务院令第344号公布，2011年3月2日国务院令第591号修订） 第八十八条　有下列情形之一的，由公安机关责令改正，处5万元以上10万元以下的罚款；构成违反治安管理行为的，依法给予治安管理处罚；构成犯罪的，依法追究刑事责任： （一）超过运输车辆的核定载质量装载危险化学品的； （二）使用安全技术条件不符合国家标准要求的车辆运输危险化学品的； （三）运输危险化学品的车辆未经公安机关批准进入危险化学品运输车辆限制通行的区域的； （四）未取得剧毒化学品道路运输通行证，通过道路运输剧毒化学品的。"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</si>
  <si>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对违反许可事项经道路运输烟花爆竹，未携带许可证经道路运输烟花爆竹，运输车辆未按规定悬挂、安装警示标志，装载烟花爆竹的车厢载人，运输车辆超速行驶等的处罚</t>
  </si>
  <si>
    <t>2202105654000T</t>
  </si>
  <si>
    <t>烟花爆竹安全管理条例（国务院令第455号）第四十条　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</si>
  <si>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5-1.《烟花爆竹安全管理条例》（2006年1月21日国务院令第455号公布） 第四十条　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</si>
  <si>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见义勇为行为评定、确认和表彰</t>
  </si>
  <si>
    <t>220873394000T</t>
  </si>
  <si>
    <t>1.《吉林省见义勇为人员奖励和保护条例》2004年9月25日吉林省第十届人民代表大会常务委员会第十三次会议通过。第二章第七条：有下列行为之一的，应当确认为见义勇为行为： （一）同正在危害国家安全、公共安全或者扰乱公共秩序的违法犯罪行为做斗争的； （二）同正在侵害国家、集体财产或者他人生命财产安全的违法犯罪行为做斗争的； （三）遇有重大灾害事故奋力排险抢救（救灾、救人），保护国家、集体财产或者他人生命财产安全的； （四）依法应当确认为见义勇为行为的其他行为。 2.《吉林省公安厅、吉林省人事厅关于印发&lt;吉林省见义勇为人员表彰奖励暂行办法的通知&gt;》（吉公办[2005]7号）第六条：.授予市（州）见义勇为先进个人，由县（市、区）人民政府申报，经市州公安局、人事局审核同意后，以书面形式向市州人民政府呈报，并附《见义勇为行为确认证明》复印件;授予市(州)见义勇为积极分子，由县（市、区）公安局、人事局申报，经县（市、区）人民政府审核同意后，以书面形式向市、州公安局、人事局呈报，并附《见义勇为行为确认证明》复印件。</t>
  </si>
  <si>
    <t>1.受理责任：见义勇为行为发生后，有关单位或者个人申请确认见义勇为行为，申请确认的有效期限为一年，特殊情况不超过二年，由见义勇为行为发生地的县（市、区）公安机关见义勇为工作部门受理。 2.审查责任：县级公安机关应当及时调查取证，并在接到申请确认的书面材料三十个工作日内组织有关部门评定，予以确认，并将确认结果书面通知申请人。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 3.决定责任：评审委员会做出确认结果后，由公安机关及时通知申请人。对确认为见义勇为行为的，发给《见义勇为行为确认证书》；对不被确认见义勇为行为的，发给《不认定见义勇为通知书》。 4.送达责任：将《见义勇为行为确认证书》或《不认定见义勇为通知书》送达申请人。 5.其他法律法规规章文件规定应履行的责任。</t>
  </si>
  <si>
    <t>1.《吉林省见义勇为人员奖励和保护条例》(2004年9月25日通过）第二章第八条；见义勇为行为发生后，有关单位或者个人申请确认见义勇为行为，申请确认的有效期限为一年，特殊情况不超过二年，由见义勇为行为发生地的县（市、区）公安机关见义勇为工作部门受理。 2.《吉林省见义勇为人员奖励和保护条例》(2004年9月25日通过）第二章第八条；县级公安机关应当及时调查取证，并在接到申请确认的书面材料三十个工作日内组织有关部门评定，予以确认，并将确认结果书面通知申请人。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 3.吉林省公安厅政治部文件《关于确认见义勇为行为有关问题的通知》([2005]吉公政治字第12号）第三条；评审委员会做出确认结果后，由公安机关及时通知申请人。对确认为见义勇为行为的，发给《见义勇为行为确认证书》；对不被确认见义勇为行为的，发给《不认定见义勇为通知书》。 4.《吉林省见义勇为人员奖励和保护条例》(2004年9月25日通过）第二章第八条；将《见义勇为行为确认证书》或《不认定见义勇为通知书》送达申请人。</t>
  </si>
  <si>
    <t>移动、设置、占用、拆除交通信号灯、交通标志、交通标线和道路交通设施的批准</t>
  </si>
  <si>
    <t>220176892000T</t>
  </si>
  <si>
    <t>吉林省实施《中华人民共和国道路交通安全法》省12届人大修订《吉林省实施中华人民共和国道路交通安全法的决定》第三十一条任何单位和个人不得擅自设置、移动、占用、损毁交通信号灯、交通标志、交通标线及其他道路交通安全设施。需要设置、移动、占用、拆除道路交通安全设施的，应当经有关主管部门批准</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</si>
  <si>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4.送达责任：将《移动、占用、拆除交通设施的申请表》送达申请人。</t>
  </si>
  <si>
    <t>1.《中华人民共和国道路交通安全法》第二十八条 任何单位和个人不得擅自设置、移动、占用、损毁交通信号灯、交通标志、交通标线。 道路两侧及隔离带上种植的树木或者其他植物，设置的广告牌、管线等，应当与交通设施保持必要的距离，不得遮挡路灯、交通信号灯、交通标志，不得妨碍安全视距，不得影响通行。 《吉林省实施&lt;中华人民共和国道路交通安全法&gt;办法》第三十一条任何单位和个人不得擅自设置、移动、占用、损毁交通信号灯、交通标志、交通标线及其他道路交通安全设施。需要设置、移动、占用、拆除道路交通安全设施的，应当经有关主管部门批准。 2.同1。 3.同1。 4.同1。 5.《行政许可法》第六十一条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</si>
  <si>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机动车上安装、使用警报器和标志灯具的审批</t>
  </si>
  <si>
    <t>220177260000T</t>
  </si>
  <si>
    <t>《中华人民共和国道路交通安全法》中华人民共和国主席令第8号第十五条 警车、消防车、救护车、工程救险车应当按照规定喷涂标志图案，安装警报器、标志灯具。其他机动车不得喷涂、安装、使用上述车辆专用的或者与其相类似的标志图案、警报器或者标志灯具。 警车、消防车、救护车、工程救险车应当严格按照规定的用途和条件使用。 公路监督检查的专用车辆，应当依照公路法的规定，设置统一的标志和示警灯。</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</si>
  <si>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2.审查责任：设区市的公安机关应当自收到机动车上安装、使用警报器和标志灯具的审批申请材料之日起20个工作日内，对申请人提交的材料的真实性进行审核，确认是否属实。 3.决定责任：对符合安全条件的，做出许可的决定；对不符合安全条件的，做出不予许可的决定，并书面说明理由。 4.送达责任：将《警报器和标志灯具使用证》送达申请人。 5.事后监管责任：依据《中华人民共和国行政许可法》等法律法规，白城市公安局履行机动车上安装、使用警报器和标志灯具监督管理责任。 6.其他法律法规规章文件规定应履行的责任。</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</si>
  <si>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</si>
  <si>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机动车抵押登记和解除</t>
  </si>
  <si>
    <t>220178587000T</t>
  </si>
  <si>
    <t>《中华人民共和国道路交通安全法》第三章第四十二条 申请办理机动车质押备案或者解除质押备案的，由机动车所有人和典当行共同申请。 有本规定第九条第（一）项、第（七）项、第（八）项、第（九）项规定情形之一的，不予办理质押备案。对机动车所有人提交的证明、凭证无效，或者机动车被人民法院、人民检察院、行政执法部门依法查封、扣押的，不予办理解除质押备案。</t>
  </si>
  <si>
    <t>1.受理责任：申请机动车质押备案和解除质押备案的，机动车所有人应当填写申请表，由机动车所有人和典当行共同提出申请.2.审查责任：审核申请人提交的材料。对符合条件的，按照规定的标准、程序和期限办理。3.决定责任：符合规定的在登记证书上签注质押备案或者解除质押备案的日期，对申请材料不齐全或者不符合法定形式的，应当一次书面告知申请人需要补正的全部内容。对不符合条件的，应当书面告知理由。4.送达责任：在机动车登记证书上签注解除抵押登记的内容和日期5.其他法律法规规章文件规定应履行的责任。</t>
  </si>
  <si>
    <t>1.中华人民共和国公安部令第124号——《机动车登记规定》第三章第四十二条申请办理机动车质押备案或者解除质押备案的，由机动车所有人和典当行共同申请，机动车所有人应当填写申请表，并提交以下证明、凭证： （一）机动车所有人和典当行的身份证明； （二）机动车登记证书。 车辆管理所应当自受理之日起一日内，审查提交的证明、凭证，在机动车登记证书上签注质押备案或者解除质押备案的内容和日期。 有本规定第九条第（一）项、第（七）项、第（八）项、第（九）项规定情形之一的，不予办理质押备案。对机动车所有人提交的证明、凭证无效，或者机动车被人民法院、人民检察院、行政执法部门依法查封、扣押的，不予办理解除质押备案。 2.中华人民共和国公安部令第124号——《机动车登记规定》第三章第四十二条申请办理机动车质押备案或者解除质押备案的，由机动车所有人和典当行共同申请，机动车所有人应当填写申请表，并提交以下证明、凭证： （一）机动车所有人和典当行的身份证明； （二）机动车登记证书。 车辆管理所应当自受理之日起一日内，审查提交的证明、凭证，在机动车登记证书上签注质押备案或者解除质押备案的内容和日期。 有本规定第九条第（一）项、第（七）项、第（八）项、第（九）项规定情形之一的，不予办理质押备案。对机动车所有人提交的证明、凭证无效，或者机动车被人民法院、人民检察院、行政执法部门依法查封、扣押的，不予办理解除质押备案。 3.中华人民共和国公安部令第124号——《机动车登记规定》第三章第四十二条申请办理机动车质押备案或者解除质押备案的，由机动车所有人和典当行共同申请，机动车所有人应当填写申请表，并提交以下证明、凭证： （一）机动车所有人和典当行的身份证明； （二）机动车登记证书。 车辆管理所应当自受理之日起一日内，审查提交的证明、凭证，在机动车登记证书上签注质押备案或者解除质押备案的内容和日期。 有本规定第九条第（一）项、第（七）项、第（八）项、第（九）项规定情形之一的，不予办理质押备案。对机动车所有人提交的证明、凭证无效，或者机动车被人民法院、人民检察院、行政执法部门依法查封、扣押的，不予办理解除质押备案。 4.中华人民共和国公安部令第124号——《机动车登记规定》第三章第四十二条申请办理机动车质押备案或者解除质押备案的，由机动车所有人和典当行共同申请，机动车所有人应当填写申请表，并提交以下证明、凭证： （一）机动车所有人和典当行的身份证明； （二）机动车登记证书。 车辆管理所应当自受理之日起一日内，审查提交的证明、凭证，在机动车登记证书上签注质押备案或者解除质押备案的内容和日期。 有本规定第九条第（一）项、第（七）项、第（八）项、第（九）项规定情形之一的，不予办理质押备案。对机动车所有人提交的证明、凭证无效，或者机动车被人民法院、人民检察院、行政执法部门依法查封、扣押的，不予办理解除质押备案。 5.中华人民共和国公安部令第124号——《机动车登记规定》第三章第四十二条申请办理机动车质押备案或者解除质押备案的，由机动车所有人和典当行共同申请，机动车所有人应当填写申请表，并提交以下证明、凭证： （一）机动车所有人和典当行的身份证明； （二）机动车登记证书。 车辆管理所应当自受理之日起一日内，审查提交的证明、凭证，在机动车登记证书上签注质押备案或者解除质押备案的内容和日期。 有本规定第九条第（一）项、第（七）项、第（八）项、第（九）项规定情形之一的，不予办理质押备案。对机动车所有人提交的证明、凭证无效，或者机动车被人民法院、人民检察院、行政执法部门依法查封、扣押的，不予办理解除质押备案。</t>
  </si>
  <si>
    <t>机动车登记</t>
  </si>
  <si>
    <t>22017995100YT</t>
  </si>
  <si>
    <t>《中华人民共和国道路交通安全法》（2003年10月28日主席令第8号，2011年4月22日予以修改修改）第八条：国家对机动车实行登记制度。机动车经公安机关交通管理部门登记后，方可上道路行驶。</t>
  </si>
  <si>
    <t>1.受理责任：审查提交的证明、凭证、查验机动车、符合规定的在机动车查验记录表上签字，录入机动车信息。将资料传递登记审核岗，对申请材料不齐全或者其他不符合法定形式的，应当一次告知声请人需要补正的全部内容，对不符合规定的，应当告知不予受理、登记的理由。 2.审查责任：对申请人提交的申请材料进行审查。 3.决定责任：符合规定的录入登记信息，向机动车所有人出具受理凭证，制作机动车号牌、机动车登记证书、机动车行驶证、机动车检验合格标志。 4.送达责任：将制作的机动车号牌、机动车登记证书、机动车行驶证、机动车检验合格标志，交机动车所有人。 5.其他法律法规规章文件规定应履行的责任。</t>
  </si>
  <si>
    <t>1.《中华人民共和国行政许可法》(2003年8月27日通过）第三十二条、、第三十四条、第三十七条、第三十八条、第四十一条规定。 2.《中华人民共和国行政许可法》(2003年8月27日通过）第三十二条、、第三十四条、第三十七条、第三十八条、第四十一条规定。 3.《中华人民共和国行政许可法》(2003年8月27日通过）第三十二条、、第三十四条、第三十七条、第三十八条、第四十一条规定。 4.《中华人民共和国行政许可法》(2003年8月27日通过）第三十二条、、第三十四条、第三十七条、第三十八条、第四十一条规定。 5. 公安部124号令--第二章第一节至第二节第二十一条、第二章第五节第二十七条至三十二条。</t>
  </si>
  <si>
    <t>机动车临时通行牌证核发</t>
  </si>
  <si>
    <t>22018098000YT</t>
  </si>
  <si>
    <t>《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</si>
  <si>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1.受理责任：公示应当提交的材料，一次性告知补正材料，依法受理或不予受理(不予受理应当告知理由) 2.审查责任：对申请人提交的申请材料进行审查。 3.决定责任：做出行政许可或不予行政许可决定，法定告知（不予许可的应当说明理由）符合要求的，向申请人发放《机动车临时通行牌证》 4.送达责任：准予许可的向申请人发放《机动车临时通行牌证》 5.其他法律法规规章文件规定应履行的责任。</t>
  </si>
  <si>
    <t>1.《中华人民共和国行政许可法》(2003年8月27日通过）第三十二条、、第三十四条、第三十七条、第三十八条、第四十一条规定。 2.《中华人民共和国行政许可法》(2003年8月27日通过）第三十二条、、第三十四条、第三十七条、第三十八条、第四十一条规定。 3.《中华人民共和国行政许可法》(2003年8月27日通过）第三十二条、、第三十四条、第三十七条、第三十八条、第四十一条规定。 4.《中华人民共和国行政许可法》(2003年8月27日通过）第三十二条、、第三十四条、第三十七条、第三十八条、第四十一条规定。 5.公安部124号令--《机动车登记工作规范》第二章第二节第十二条（三、四）、第三节第二十三条（三）、第三章第五十四、五十五条。</t>
  </si>
  <si>
    <t>机动车禁区通行证核发</t>
  </si>
  <si>
    <t>220180987000T</t>
  </si>
  <si>
    <t>《中华人民共和国道路交通安全法》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</si>
  <si>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4.送达责任：做出《白城市区内货运车辆通行备案表》送达申请人。 5.事后监管责任：依据《中华人民共和国行政许可法》等法律法规，白城市公安局履行机动车禁区通行证核发的监督管理责任。 6.其他法律法规规章文件规定应履行的责任。</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</si>
  <si>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</si>
  <si>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机动车检验合格标志核发</t>
  </si>
  <si>
    <t>22018103400YT</t>
  </si>
  <si>
    <t>《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</si>
  <si>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1.受理责任：公示应当提交的材料，一次性告知补正材料，依法受理或不予受理（不予受理应当告知理由）。2.审查责任：对申请人提交的申请材料进行审查。3.决定责任：作出行政许可或不予行政许可决定，法定告知（不予许可的应当说明理由）。4.送达责任：准予许可的制发送达许可证，信息公开。5.其他法律法规规章文件规定应履行的责任。</t>
  </si>
  <si>
    <t>1.《中华人民共和国行政许可法》(2003年8月27日通过）第三十二条、、第三十四条、第三十七条、第三十八条、第四十一条规定。 2.《中华人民共和国行政许可法》(2003年8月27日通过）第三十二条、、第三十四条、第三十七条、第三十八条、第四十一条规定。 3.《中华人民共和国行政许可法》(2003年8月27日通过）第三十二条、、第三十四条、第三十七条、第三十八条、第四十一条规定。 4.《中华人民共和国行政许可法》(2003年8月27日通过）第三十二条、、第三十四条、第三十七条、第三十八条、第四十一条规定。 5.中华人民共和国第124令《机动车登记工作规范》第三章第四节第六十五条、第七十条。</t>
  </si>
  <si>
    <t>机动车驾驶证核发、审验</t>
  </si>
  <si>
    <t>220181555000T</t>
  </si>
  <si>
    <t>《中华人民共和国道路交通安全法》（2003年10月28日主席令第8号，2011年4月22日予以修改）第十九条、第二十三条（公安部令第139号，2016年4月1日起施行）第八条、第七十条、第七十一条。</t>
  </si>
  <si>
    <t>1.受理责任：公示应当提交的材料，一次性告知补正材料，依法受理或不予受理（不予受理应当告知理由）。 2.审核责任：审核申请材料。 3.考试责任：组织考试，发布考试成绩。 4.决定责任；作出行政许可或者不予行政许可决定，法定告知(不予许可的应当书面告知理由) 。 5.送达责任：符合条件的，发放驾驶证，送达申请人。 6.监管责任：对机动车驾驶证核发的监督检查。 7.其他法律法规规章文件规定应履行的责任。</t>
  </si>
  <si>
    <t>1、《机动车驾驶证申领和使用规定》第三条、第七十条； 2、《机动车驾驶证申领和使用规定》第二十五条、第七十一条； 3、《机动车驾驶证申领和使用规定》第四十六条、第四十七条； 4、《机动车驾驶证业务工作规范》第三条、第七十一条； 5、《机动车驾驶证申领和使用规定》第五十五条 6、《机动车驾驶证申领和使用规定》第五条；《机动车驾驶人考试工作规范》第五十七条、第五十九条、第六十一条、第六十二条。</t>
  </si>
  <si>
    <t>运输危险化学品的车辆进入危险化学品运输车辆限制通行区域审批</t>
  </si>
  <si>
    <t>220181595000T</t>
  </si>
  <si>
    <t>《危险化学品安全管理条例》（2002年1月26日国务院令第344号，2013年12月7日予以修改）第五十五条，国务院交通部门应当根据危险化学品的危险特性，对通过内河运输本条例第五十四条规定以外的危险化学品（以下简称通过内河运输危险化学品）实行分类管理，对各类危险化学品的运输方式、包装规范和安全防护措施等分别作出规定并监督实施。</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</si>
  <si>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4.送达责任：做出《危险化学品公路运输通行证申请表》送达申请人。 5.事后监管责任：依据《中华人民共和国行政许可法》等法律法规，白城市公安局履行运输危险化学品的车辆进入危险化学品运输车辆限制通行区域审批的监督管理责任。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</si>
  <si>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3、《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公安机关划定，并设置明显的标志。</t>
  </si>
  <si>
    <t>校车驾驶资格许可</t>
  </si>
  <si>
    <t>220182289000T</t>
  </si>
  <si>
    <t>1.《中华人民共和国道路交通安全法》第二章第十九条（2003年10月28日中华人民共和国主席令第8号公布自2004年5月1日起实施，根据2011年4月22日中华人民共和国主席令第47号修正）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公安机关交通管理部门以外的任何单位或个人，不得收缴、扣留机动车驾驶证。 2.《机动车驾驶证申领和使用规定》第四节《校车驾驶人管理》（2016年4月1日公安部139号令）第八十二条：校车驾驶人应当依照本条例的规定取得校车驾驶资格。第八十三条：机动车驾驶人申请取得校车驾驶资格，应当向县级或者设区的市级人民政府公安机关交通管理部门提交书面申请和证明其符合本条例第八十二条规定条件的材料。公安机关交通管理部门应当自收到申请材料之日起5个工作日内审查完毕，对符合条件的，在机动车驾驶证上签注准许驾驶校车；不符合条件的，书面说明理由。</t>
  </si>
  <si>
    <t>1、受理责任：公布依法应当提交的材料；一次性告知补正材料；依法受理（不予受理应当告知理由）。 2、审核审批责任：审查受理环节的相关工作，重点核查系统相关内容；未按要求受理的应一次性告知补正材料。 3、决定责任：根据受理审核的情况，材料齐全，无其他不予出境的情形，批准签发往来港澳通行证及其签注（不予签发向申请人书面说明理由，并告知申请人享有依法行政复议或提起行政诉讼的权利）。 4、送达责任：按照规定时限完成证件的发证。 5.事后监管责任：建立实施监督检查的运行机制和管理制度，开展定期和不定期检查，依法采取相关处置措施。 6.其他法律法规规章文件规定应履行的责任。</t>
  </si>
  <si>
    <t>1.《校车安全管理条例》第二十三条　校车驾驶人应当依照本条例的规定取得校车驾驶资格。 　　取得校车驾驶资格应当符合下列条件： 　　（一）取得相应准驾车型驾驶证并具有3年以上驾驶经历，年龄在25周岁以上、不超过60周岁； 　　（二）最近连续3个记分周期内没有被记满分记录； 　　（三）无致人死亡或者重伤的交通事故责任记录； 　　（四）无饮酒后驾驶或者醉酒驾驶机动车记录，最近1年内无驾驶客运车辆超员、超速等严重交通违法行为记录； 　　（五）无犯罪记录； 　　（六）身心健康，无传染性疾病，无癫痫、精神病等可能危及行车安全的疾病病史，无酗酒、吸毒行为记录。 　　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 2.同1。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5.《机动车驾驶证申领和使用规定》第五条 公安机关交通管理部门应当建立对车辆管理所办理机动车驾驶证业务的监督制度，加强对驾驶人考试、驾驶证核发和使用的监督管理。</t>
  </si>
  <si>
    <t>核发临时入境机动车驾驶证许可</t>
  </si>
  <si>
    <t>220182329000T</t>
  </si>
  <si>
    <t>1.《中华人民共和国道路交通安全法》（2003年10月28日中华人民共和国主席令第8号公布自2004年5月1日起实施，根据2011年4月22日中华人民共和国主席令第47号修正）第二章第十九条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公安机关交通管理部门以外的任何单位或个人，不得收缴、扣留机动车驾驶证。 2.《临时入境机动车辆与驾驶员管理办法》（公安部令90号）第二条 本规定适用于下列临时进入中华人民共和国境内不超过三个月的机动车和机动车驾驶人； （一）经国家主管部门批准，临时入境参加有组织的旅游、比赛以及其他交往活动的外国机动车和机动车驾驶人； （二）临时入境后仅在边境地区一定范围内行驶的外国机动车和机动车驾驶人； （三）临时入境后需驾驶租赁的中国机动车的外国机动车驾驶人。 与中国签订有双边或多边过境运输协定的，按照协定办理。国家或者政府之间对机动车牌证和驾驶证有互相认可协议的，按照协议办理。</t>
  </si>
  <si>
    <t>1.《机动车驾驶证申领和使用规定》第三条 车辆管理所办理机动车驾驶证业务，应当遵循严格、公开、公正、便民的原则。 　　车辆管理所办理机动车驾驶证业务，应当依法受理申请人的申请，审核申请人提交的材料。对符合条件的，按照规定的标准、程序和期限办理机动车驾驶证。对申请材料不齐全或者不符合法定形式的，应当一次书面告知申请人需要补正的全部内容。对不符合条件的，应当书面告知理由。 　　车辆管理所应当将法律、行政法规和本规定的有关办理机动车驾驶证的事项、条件、依据、程序、期限以及收费标准、需要提交的全部材料的目录和申请表示范文本等在办公场所公示。 　　省级、设区的市或者相当于同级的公安机关交通管理部门应当在互联网上建立主页，发布信息，便于群众查阅办理机动车驾驶证的有关规定，查询驾驶证使用状态、交通违法及记分等情况，下载、使用有关表格。 2.同1。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5.《机动车驾驶证申领和使用规定》第五条 公安机关交通管理部门应当建立对车辆管理所办理机动车驾驶证业务的监督制度，加强对驾驶人考试、驾驶证核发和使用的监督管理。</t>
  </si>
  <si>
    <t>交通强制</t>
  </si>
  <si>
    <t>220381892000T</t>
  </si>
  <si>
    <t>《中华人民共和国道路交通安全法》（2003年10月28日中华人民共和国主席令第8号公布自2004年5月1日起施行，根据2021年4月29日第十三届全国人民代表大会常务委员会第二十八次会议《关于修改〈中华人民共和国道路交通安全法〉等八部法律的决定第三次修正）； 《吉林省实施〈中华人民共和国道路交通安全法〉办法》（2005年1月20日吉林省第十届人民代表大会常务委员会第十八次会议通过2010年1月14日吉林省第十一届人民代表大会常务委员会第十七次会议修订根据2014年11月28日吉林省第十二届人民代表大会常务委员会第十三次会议《吉林省人民代表大会常务委员会关于修改〈吉林省实施中华人民共和国道路交通安全法办法〉的决定》修正）《中华人民共和国道路交通安全实施条例》（2004年4月30日国务院令第405号公布自2004年5月1日）</t>
  </si>
  <si>
    <t>1.决定责任：依法决定是否采取强制措施，需采取的，制作行政强制措施凭证。 2.审批责任：审核违法事实是否清楚，证据是否充足。 3.告知责任：告知当事人违法事实、处理依据。 4.处置责任：强制扣留车辆 5.事后责任：对违法行为人依法进行处理 6.其他法律法规规章文件规定应履行的责任。</t>
  </si>
  <si>
    <t>1.《中华人民共和国行政强制法》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第二十五条 有下列情形之一的，依法扣留车辆： 　　（一）上道路行驶的机动车未悬挂机动车号牌，未放置检验合格标志、保险标志，或者未随车携带机动车行驶证、驾驶证的； 　　（二）有伪造、变造或者使用伪造、变造的机动车登记证书、号牌、行驶证、检验合格标志、保险标志、驾驶证或者使用其他车辆的机动车登记证书、号牌、行驶证、检验合格标志、保险标志嫌疑的； 　　（三）未按照国家规定投保机动车交通事故责任强制保险的； 　　（四）公路客运车辆或者货运机动车超载的； 　　（五）机动车有被盗抢嫌疑的； 　　（六）机动车有拼装或者达到报废标准嫌疑的； 　　（七）未申领《剧毒化学品公路运输通行证》通过公路运输剧毒化学品的； 　　（八）非机动车驾驶人拒绝接受罚款处罚的。 　　对发生道路交通事故，因收集证据需要的，可以依法扣留事故车辆。 　　第二十六条 交通警察应当在扣留车辆后二十四小时内，将被扣留车辆交所属公安机关交通管理部门。 　　公安机关交通管理部门扣留车辆的，不得扣留车辆所载货物。对车辆所载货物应当通知当事人自行处理，当事人无法自行处理或者不自行处理的，应当登记并妥善保管，对容易腐烂、损毁、灭失或者其他不具备保管条件的物品，经县级以上公安机关交通管理部门负责人批准，可以在拍照或者录像后变卖或者拍卖，变卖、拍卖所得按照有关规定处理。 2.《道路交通安全违法行为处理程序规定》（公安部令第105号） 第八条 交通警察应当全面、及时、合法收集能够证实违法行为是否存在、违法情节轻重的证据。 3.《道路交通安全违法行为处理程序规定》（公安部令第105号）第四十六条 适用一般程序作出处罚决定，应当由两名以上交通警察按照下列程序实施: 　（一）对违法事实进行调查，询问当事人违法行为的基本情况，并制作笔录；当事人拒绝接受询问、签名或者盖章的，交通警察应当在询问笔录上注明； 　（二）采用书面形式或者笔录形式告知当事人拟作出的行政处罚的事实、理由及依据，并告知其依法享有的权利； 　（三）对当事人陈述、申辩进行复核，复核结果应当在笔录中注明； 　（四）制作行政处罚决定书； 　（五）行政处罚决定书应当由被处罚人签名，并加盖公安机关交通管理部门印章；被处罚人拒绝签名的，交通警察应当在处罚决定书上注明； 　（六）行政处罚决定书应当当场交付被处罚人；被处罚人拒收的，由交通警察在处罚决定书上注明，即为送达；被处罚人不在场的，应当依照《公安机关办理行政案件程序规定》的有关规定送达 4.第十八条行政机关实施行政强制措施应当遵守下列规定：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第二十五条 有下列情形之一的，依法扣留车辆： 　　（一）上道路行驶的机动车未悬挂机动车号牌，未放置检验合格标志、保险标志，或者未随车携带机动车行驶证、驾驶证的； 　　（二）有伪造、变造或者使用伪造、变造的机动车登记证书、号牌、行驶证、检验合格标志、保险标志、驾驶证或者使用其他车辆的机动车登记证书、号牌、行驶证、检验合格标志、保险标志嫌疑的； 　　（三）未按照国家规定投保机动车交通事故责任强制保险的； 　　（四）公路客运车辆或者货运机动车超载的； 　　（五）机动车有被盗抢嫌疑的； 　　（六）机动车有拼装或者达到报废标准嫌疑的； 　　（七）未申领《剧毒化学品公路运输通行证》通过公路运输剧毒化学品的； 　　（八）非机动车驾驶人拒绝接受罚款处罚的。 　　对发生道路交通事故，因收集证据需要的，可以依法扣留事故车辆。 　　第二十六条 交通警察应当在扣留车辆后二十四小时内，将被扣留车辆交所属公安机关交通管理部门。 　　公安机关交通管理部门扣留车辆的，不得扣留车辆所载货物。对车辆所载货物应当通知当事人自行处理，当事人无法自行处理或者不自行处理的，应当登记并妥善保管，对容易腐烂、损毁、灭失或者其他不具备保管条件的物品，经县级以上公安机关交通管理部门负责人批准，可以在拍照或者录像后变卖或者拍卖，变卖、拍卖所得按照有关规定处理。 5.第十八条行政机关实施行政强制措施应当遵守下列规定：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第二十五条 有下列情形之一的，依法扣留车辆： 　　（一）上道路行驶的机动车未悬挂机动车号牌，未放置检验合格标志、保险标志，或者未随车携带机动车行驶证、驾驶证的； 　　（二）有伪造、变造或者使用伪造、变造的机动车登记证书、号牌、行驶证、检验合格标志、保险标志、驾驶证或者使用其他车辆的机动车登记证书、号牌、行驶证、检验合格标志、保险标志嫌疑的； 　　（三）未按照国家规定投保机动车交通事故责任强制保险的； 　　（四）公路客运车辆或者货运机动车超载的； 　　（五）机动车有被盗抢嫌疑的； 　　（六）机动车有拼装或者达到报废标准嫌疑的； 　　（七）未申领《剧毒化学品公路运输通行证》通过公路运输剧毒化学品的； 　　（八）非机动车驾驶人拒绝接受罚款处罚的。 　　对发生道路交通事故，因收集证据需要的，可以依法扣留事故车辆。 　　第二十六条 交通警察应当在扣留车辆后二十四小时内，将被扣留车辆交所属公安机关交通管理部门。 　　公安机关交通管理部门扣留车辆的，不得扣留车辆所载货物。对车辆所载货物应当通知当事人自行处理，当事人无法自行处理或者不自行处理的，应当登记并妥善保管，对容易腐烂、损毁、灭失或者其他不具备保管条件的物品，经县级以上公安机关交通管理部门负责人批准，可以在拍照或者录像后变卖或者拍卖，变卖、拍卖所得按照有关规定处理。</t>
  </si>
  <si>
    <t>道路交通事故认定、复核</t>
  </si>
  <si>
    <t>220781828000T</t>
  </si>
  <si>
    <t>《道路交通安全法》第七十三条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道路交通事故处理程序》第五十一条当事人对道路交通事故认定有异议的，可以自道路交通事故认定书送达之日起三日内，向上一级公安机关交通管理部门提出书面复核申请。</t>
  </si>
  <si>
    <t>一、1.事故认定受理责任：接受道路交通事故的报警和受理道路交通事故。 2.审查责任：客观、全面、及时、合法地收集证据，对道路交通事故进行调查，包括现场处置、现场调查、交通肇事逃逸查缉、检验、鉴定等。 3.决定责任：在规定的期限内作出道路交通事故认定。道路交通事故成因无法查清的，出具道路交通事故证明。 4.送达责任：依法送达给当事人 5.事后监管责任：当事人对道路交通事故认定有异议的，可以自道路交通事故认定书送达之日起三日内，向上一级公安机关交通管理部门提出书面复核申请。 6.其他法律法规规章文件规定应履行的责任.
二、1.事故复核受理责任：接受当事人提出的书面复核申请，在收到当事人书面复核申请后五日内，应当作出是否受理决定。有不予受理情形的，复核申请不予受理的，并书面通知当事人；受理复核申请的，应当书面通知各方当事人。 2.审查责任：对道路交通事故事实是否清楚，证据是否充分，适用法律是否正确，道路交通是个责任划分是否公正；道路交通事故调查及认定程序是否合法等方面进行审查。在审查期间，任何一方当事人就该事故向人民法院提起诉讼并经法院受理的，公安机关交通管理部门应当终止复核。 3.决定责任：自受理复核申请之日起，在规定事项内，作出复核结论。 4.送达责任：作出复核结论后 5.事后监管责任：公安机关交通管理部门自受理复核申请之日起三十日内，作出复核结论。 6.其他法律法规规章文件规定应履行的责任。</t>
  </si>
  <si>
    <t>1.《中华人民共和国道路交通安全法》 第七十条 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助。 在道路上发生交通事故，未造成人身伤亡，当事人对事实及成因无争议的，可以即行撤离现场，恢复交通，自行协商处理损害赔偿事宜；不即行撤离现场的，应当迅速报告执勤的交通警察或者公安机关交通管理部门。 在道路上发生交通事故，仅造成轻微财产损失，并且基本事实清楚的，当事人应当先撤离现场再进行协商处理。 第七十一条 车辆发生交通事故后逃逸的，事故现场目击人员和其他知情人员应当向公安机关交通管理部门或者交通警察举报。举报属实的，公安机关交通管理部门应当给予奖励。 第七十二条 公安机关交通管理部门接到交通事故报警后，应当立即派交通警察赶赴现场，先组织抢救受伤人员，并采取措施，尽快恢复交通。 交通警察应当对交通事故现场进行勘验、检查，收集证据；因收集证据的需要，可以扣留事故车辆，但是应当妥善保管，以备核查。 对当事人的生理、精神状况等专业性较强的检验，公安机关交通管理部门应当委托专门机构进行鉴定。鉴定结论应当由鉴定人签名。 第七十三条 公安机关交通管理部门应当根据交通事故现场勘验、检查、调查情况和有关的检验、鉴定结论，及时制作交通事故认定书，作为处理交通事故的证据。 道路交通事故认定书交通事故认定书应当载明交通事故的基本事实、成因和当事人的责任，并送达当事人。 2.《中华人民共和国道路交通安全法实施条例》 第八十六条　机动车与机动车、机动车与非机动车在道路上发生未造成人身伤亡的交通事故，当事人对事实及成因无争议的，在记录交通事故的时间、地点、对方当事人的姓名和联系方式、机动车牌号、驾驶证号、保险凭证号、碰撞部位，并共同签名后，撤离现场，自行协商损害赔偿事宜。当事人对交通事故事实及成因有争议的，应当迅速报警。 　　第八十七条　非机动车与非机动车或者行人在道路上发生交通事故，未造成人身伤亡，且基本事实及成因清楚的，当事人应当先撤离现场，再自行协商处理损害赔偿事宜。当事人对交通事故事实及成因有争议的，应当迅速报警。 　　第八十八条　机动车发生交通事故，造成道路、供电、通讯等设施损毁的，驾驶人应当报警等候处理，不得驶离。机动车可以移动的，应当将机动车移至不妨碍交通的地点。公安机关交通管理部门应当将事故有关情况通知有关部门。 　　第八十九条　公安机关交通管理部门或者交通警察接到交通事故报警，应当及时赶赴现场，对未造成人身伤亡，事实清楚，并且机动车可以移动的，应当在记录事故情况后责令当事人撤离现场，恢复交通。对拒不撤离现场的，予以强制撤离。 　　对属于前款规定情况的道路交通事故，交通警察可以适用简易程序处理，并当场出具事故认定书。当事人共同请求调解的，交通警察可以当场对损害赔偿争议进行调解。 　　对道路交通事故造成人员伤亡和财产损失需要勘验、检查现场的，公安机关交通管理部门应当按照勘查现场工作规范进行。现场勘查完毕，应当组织清理现场，恢复交通。 3.《道路交通事故处理程序规定》（公安部104号令） 第八条 道路交通事故有下列情形之一的，当事人应当保护现场并立即报警：（一）造成人员死亡、受伤的；（二）发生财产损失事故，当事人对事实或者成因有争议的，以及虽然对事实或者成因无争议，但协商损害赔偿未达成协议的；（三）机动车无号牌、无检验合格标志、无保险标志的；（四）载运爆炸物品、易燃易爆化学物品以及毒害性、放射性、腐蚀性、传染病病源体等危险物品车辆的；（五）碰撞建筑物、公共设施或者其他设施的；（六）驾驶人无有效机动车驾驶证的；（七）驾驶人有饮酒、服用国家管制的精神药品或者麻醉药品嫌疑的；（八）当事人不能自行移动车辆的。 发生财产损失事故，并具有前款第二项至第五项情形之一，车辆可以移动的，当事人可以在报警后，在确保安全的原则下对现场拍照或者标划停车位置，将车辆移至不妨碍交通的地点等候处理。 第九条 公路上发生道路交通事故的，驾驶人必须在确保安全的原则下，立即组织车上人员疏散到路外安全地点，避免发生次生事故。驾驶人已因道路交通事故死亡或者受伤无法行动的，车上其他人员应当自行组织疏散。 第十条 公安机关及其交通管理部门接到道路交通事故报警，应当记录下列内容：（一）报警方式、报警时间、报警人姓名、联系方式，电话报警的，还应当记录报警电话；（二）发生道路交通事故时间、地点；（三）人员伤亡情况；（四）车辆类型、车辆牌号，是否载有危险物品、危险物品的种类等；（五）涉嫌交通肇事逃逸的，还应当询问并记录肇事车辆的车型、颜色、特征及其逃逸方向、逃逸驾驶人的体貌特征等有关情况。 报警人不报姓名的，应当记录在案。报警人不愿意公开姓名的，应当为其保密。 第十一条 公安机关交通管理部门接到道路交通事故报警或者出警指令后，应当按照规定立即派交通警察赶赴现场。有人员伤亡或者其他紧急情况的，应当及时通知急救、医疗、消防等有关部门。发生一次死亡三人以上事故或者其他有重大影响的道路交通事故，应当立即向上一级公安机关交通管理部门报告，并通过所属公安机关报告当地人民政府；涉及营运车辆的，通知当地人民政府有关行政管理部门；涉及爆炸物品、易燃易爆化学物品以及毒害性、放射性、腐蚀性、传染病病源体等危险物品的，应当立即通过所属公安机关报告当地人民政府，并通报有关部门及时处理；造成道路、供电、通讯等设施损毁的，应当通报有关部门及时处理。 第十二条 当事人未在道路交通事故现场报警，事后请求公安机关交通管理部门处理的，公安机关交通管理部门应当按照本规定第十条的规定予以记录，并在三日内作出是否受理的决定。经核查道路交通事故事实存在的，公安机关交通管理部门应当受理，并告知当事人；经核查无法证明道路交通事故事实存在，或者不属于公安机关交通管理部门管辖的，应当书面告知当事人，并说明理由。 4.同3。 5.《道路交通事故处理程序规定》（公安部令第104号） 第五十一条 当事人对道路交通事故认定有异议的，可以自道路交通事故认定书送达之日起三日内，向上一级公安机关交通管理部门提出书面复核申请。 复核申请应当载明复核请求及其理由和主要证据。 第五十二条 上一级公安机关交通管理部门收到当事人书面复核申请后五日内，应当作出是否受理决定。有下列情形之一的，复核申请不予受理，并书面通知当事人。（一）任何一方当事人向人民法院提起诉讼并经法院受理的；（二）人民检察院对交通肇事犯罪嫌疑人批准逮捕的；（三）适用简易程序处理的道路交通事故；（四）车辆在道路以外通行时发生的事故。公安机关交通管理部门受理复核申请的，应当书面通知各方当事人。 第五十三条 上一级公安机关交通管理部门自受理复核申请之日起三十日内，对下列内容进行审查，并作出复核结论：（一）道路交通事故事实是否清楚，证据是否确实充分，适用法律是否正确；（二）道路交通事故责任划分是否公正；（三）道路交通事故调查及认定程序是否合法。复核原则上采取书面审查的办法，但是当事人提出要求或者公安机关交通管理部门认为有必要时，可以召集各方当事人到场，听取各方当事人的意见。 复核审查期间，任何一方当事人就该事故向人民法院提起诉讼并经法院受理的，公安机关交通管理部门应当终止复核。 第五十四条 上一级公安机关交通管理部门经审查认为原道路交通事故认定事实不清、证据不确实充分、责任划分不公正、或者调查及认定违反法定程序的，应当作出复核结论，责令原办案单位重新调查、认定。 上一级公安机关交通管理部门经审查认为原道路交通事故认定事实清楚、证据确实充分、适用法律正确、责任划分公正、调查程序合法的，应当作出维持原道路交通事故认定的复核结论。 第五十五条 上一级公安机关交通管理部门作出复核结论后，应当召集事故各方当事人，当场宣布复核结论。当事人没有到场的，应当采取其他法定形式将复核结论送达当事人。 上一级公安机关交通管理部门复核以一次为限。 第五十六条 上一级公安机关交通管理部门作出责令重新认定的复核结论后，原办案单位应当在十日内依照本规定重新调查，重新制作道路交通事故认定书，撤销原道路交通事故认定书。 重新调查需要检验、鉴定的，原办案单位应当在检验、鉴定结论确定之日起五日内，重新制作道路交通事故认定书，撤销原道路交通事故认定书。 重新制作道路交通事故认定书的，原办案单位应当送达各方当事人，并书面报上一级公安机关交通管理部门备案。</t>
  </si>
  <si>
    <t>交通违法行政处罚</t>
  </si>
  <si>
    <t>220281895000T</t>
  </si>
  <si>
    <t>1.立案责任：（1）对机动车上路行驶的违法行为予以行政处罚；（2）对违法行为人处以罚款，暂扣或者吊销机动车驾驶证的应当适用一般程序。不需要采取强制措施的，现场交通警察应当收集、固定相关证据，并制作违法行为处理通知书。对违法行为人处以行政拘留处罚的，按照《公安机关办理行政案件程序规定》实施。 2.调查取证责任：1、应当全面、及时、合法收集能够证实违法行为是否存在、违法情节轻重的证据。2、由两名以上警察对违法事实进行调查，询问当事人违法行为的基本情况，并制作笔录，当事人拒绝接受询问、签名或者盖章的，交通警察应当在询问笔录上注明。 3.审理责任：对案件违法事实、证据、调查取证程序、法律适用、处罚种类和幅度、当事人陈述申辩理由等方面进行审查，提出处理意见（主要证据不足时，以适当的方式补充调查）。 4.告知责任：采取书面形式或者笔录形式告知当事人拟作出的行政处罚的事实、理由及依据，并告知其依法享有的权利；对当事人陈述、申辩进行复核，复核结果应在笔录中注明。 5.决定责任：制作行政处罚决定书。行政处罚决定书应当载明被处罚人的基本情况、车辆号牌、车辆类型、违法事实、处罚的依据、处罚的内容、履行方式、期限、处罚机关名称及被处罚人依法享有的行政复议、行政诉讼权利等内容。 6.送达责任：处罚决定书应当当场交付被处罚人；被处罚人拒收的，由交通警察在处罚决定书上证明即为送达。被处罚人不在场的，应当依照《公安机关办理行政案件程序规定》的有关规定送达。 7.执行责任：（1）依照生效的行政处罚决定，自觉履行；（2）当事人逾期不履行处罚决定的，作出行政处罚决定的公安机关交通管理部门可以采取下列措施：到期不缴纳罚款的，每日按罚款数额的百分之三加处罚款，加处罚款总额不得超出罚款数额；申请人民法院强制执行。 8.其他法律法规规章文件规定应履行的责任。</t>
  </si>
  <si>
    <t>1-1《吉林省实施〈中华人民共和国道路交通安全法〉办法》第二条在本省行政区域内道路上通行的车辆驾驶人、行人、乘车人以及与道路交通活动有关的单位和个人，应当遵守本办法。 1-2.《道路交通安全违法行为处理程序规定》（公安部令第105号）第四十一条 对违法行为人处以警告或者二百元以下罚款的，可以适用简易程序。 2.《道路交通安全违法行为处理程序规定》（公安部令第105号） 第八条 交通警察应当全面、及时、合法收集能够证实违法行为是否存在、违法情节轻重的证据。 3.《道路交通安全违法行为处理程序规定》（公安部令第105号） 　　第四十二条 适用简易程序处罚的，可以由一名交通警察作出，并应当按照下列程序实施: 　　（一）口头告知违法行为人违法行为的基本事实、拟作出的行政处罚、依据及其依法享有的权利； 　　（二）听取违法行为人的陈述和申辩，违法行为人提出的事实、理由或者证据成立的，应当采纳； 　　（三）制作简易程序处罚决定书； 　　（四）处罚决定书应当由被处罚人签名、交通警察签名或者盖章，并加盖公安机关交通管理部门印章；被处罚人拒绝签名的，交通警察应当在处罚决定书上注明； 　　（五）处罚决定书应当当场交付被处罚人；被处罚人拒收的，由交通警察在处罚决定书上注明，即为送达。 　　交通警察应当在二日内将简易程序处罚决定书报所属公安机关交通管理部门备案。 4.同3 5-1.《道路交通安全违法行为处理程序规定》（公安部令第105号） 　第四十二条 适用简易程序处罚的，可以由一名交通警察作出，并应当按照下列程序实施: 　　（三）制作简易程序处罚决定书； 5-2.《道路交通安全违法行为处理程序规定》（公安部令第105号） 第四十三条 简易程序处罚决定书应当载明被处罚人的基本情况、车辆牌号、车辆类型、违法事实、处罚的依据、处罚的内容、履行方式、期限、处罚机关名称及被处罚人依法享有的行政复议、行政诉讼权利等内容。 6.《道路交通安全违法行为处理程序规定》（公安部令第105号） 第四十六条 适用一般程序作出处罚决定，应当由两名以上交通警察按照下列程序实施: （六）行政处罚决定书应当当场交付被处罚人；被处罚人拒收的，由交通警察在处罚决定书上注明，即为送达；被处罚人不在场的，应当依照《公安机关办理行政案件程序规定》的有关规定送达。 7-1.《公安机关办理行政案件程序规定》(公安部令第125号)第一百七十二条　公安机关依法作出行政处理决定后，被处理人应当在行政处理决定的期限内予以履行。逾期不履行的，作出行政处理决定的公安机关可以依法强制执行或者申请人民法院强制执行。 7-2《道路交通安全违法行为处理程序规定》（公安部令第105号）第五十二条 当事人逾期不履行行政处罚决定的，作出行政处罚决定的公安机关交通管理部门可以采取下列措施： 　　（一）到期不缴纳罚款的，每日按罚款数额的百分之三加处罚款，加处罚款总额不得超出罚款数额； 　　（二）申请人民法院强制执行。</t>
  </si>
  <si>
    <t>对非法运输危险物质（放射性物品），放射性物品运输车辆违反行驶规定或未悬挂警示标志，道路运输放射性物品未配备押运人员或脱离押运人员监管的处罚</t>
  </si>
  <si>
    <t>2202112408000T</t>
  </si>
  <si>
    <t>《放射性物品运输安全管理条例》（2009年9月14日国务院令第562号） 第六十二条　通过道路运输放射性物品，有下列行为之一的，由公安机关责令限期改正，处2万元以上10万元以下的罚款；构成犯罪的，依法追究刑事责任： 　　（一）未经公安机关批准通过道路运输放射性物品的； 　　（二）运输车辆未按照指定的时间、路线、速度行驶或者未悬挂警示标志的； 　　（三）未配备押运人员或者放射性物品脱离押运人员监管的。"</t>
  </si>
  <si>
    <t>白城市交通运输局</t>
  </si>
  <si>
    <t>船舶进入或者穿越禁航区许可</t>
  </si>
  <si>
    <t>《中华人民共和国内河交通安全管理条例》（国务院令第355号、2019年修正）第二十条“船舶进出港口和通过交通管制区、通航密集区或者航行条件受限制的区域，应当遵守海事管理机构发布的有关通航规定。任何船舶不得擅自进入或者穿越海事管理机构公布的禁航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</si>
  <si>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现场核查应当指派两名以上工作人员进行现场核查；（3）专家论证：对安全和防污染有重大影响的要通过通航安全评估。（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3.决定责任：符合规定条件、依法作出准予许可；不予许可的，说明理由。 4.送达责任：将审核结果送达申请人。 5.事后监管责任：按照《中华人民共和国行政许可法》、《中华人民共和国内河交通安全管理条例》等法律、法规的规定，履行监督管理责任。 6.其他法律法规规章文件规定应履行的责任。 "</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</si>
  <si>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</si>
  <si>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道路旅客运输经营许可</t>
  </si>
  <si>
    <t>1.《道路旅客运输及客运站管理规定》已于2020年7月2日经第21次部务会议通过，现予公布，自2020年9月1日起施行。）　 第十一条　申请从事道路客运经营的，应当具备下列条件： 　　（一）有与其经营业务相适应并经检测合格的客车： 　　1.客车技术要求应当符合《道路运输车辆技术管理规定》有关规定。 　　2.客车类型等级要求： 　　从事一类、二类客运班线和包车客运的客车，其类型等级应当达到中级以上。 　　3.客车数量要求： 　　（1）经营一类客运班线的班车客运经营者应当自有营运客车100辆以上，其中高级客车30辆以上；或者自有高级营运客车40辆以上； 　　（2）经营二类客运班线的班车客运经营者应当自有营运客车50辆以上，其中中高级客车15辆以上；或者自有高级营运客车20辆以上； 　　（3）经营三类客运班线的班车客运经营者应当自有营运客车10辆以上； 　　（4）经营四类客运班线的班车客运经营者应当自有营运客车1辆以上； 　　（5）经营省际包车客运的经营者，应当自有中高级营运客车20辆以上； 　　（6）经营省内包车客运的经营者，应当自有营运客车10辆以上。 　　（二）从事客运经营的驾驶员，应当符合《道路运输从业人员管理规定》有关规定。 　　（三）有健全的安全生产管理制度，包括安全生产操作规程、安全生产责任制、安全生产监督检查、驾驶员和车辆安全生产管理的制度。 　　申请从事道路客运班线经营，还应当有明确的线路和站点方案。 　　第十二条　申请从事道路客运经营的，应当依法向市场监督管理部门办理有关登记手续后，按照下列规定提出申请： 　　（一）从事一类、二类、三类客运班线经营或者包车客运经营的，向所在地设区的市级道路运输管理机构提出申请； 　　（二）从事四类客运班线经营的，向所在地县级道路运输管理机构提出申请。 　　在直辖市申请从事道路客运经营的，应当向直辖市人民政府确定的道路运输管理机构提出申请。 　　省级人民政府交通运输主管部门对省内包车客运实行分类管理的，对从事市际包车客运、县际包车客运经营的，向所在地设区的市级道路运输管理机构提出申请；对从事县内包车客运经营的，向所在地县级道路运输管理机构提出申请。 2.根据《国务院关于取消和下放一批行政许可事项的决定》（国发〔2019 〕6号）下放后审批部门：省际、市际（除毗邻县行政区域间外）道路旅客运输经营许可下放至设区的市级交通运输部门，毗邻县行政区域间道路旅客运输运输经营许可下放至县级交通运输部门（直辖市人民政府自行确定下放事项的审批层级）</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</si>
  <si>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运营许可；不予许可的，应当书面通知申请人并说明理由。3.决定责任：　道路运输管理机构对符合法定条件的运营许可申请作出准予行政许可决定的，应当出具《道路旅客运输经营许可决定书》，明确许可事项；并在10日内向被许可人发放《道路运输经营许可证》，并告知被许可人所在地道路运输管理机构。 4.送达责任：将《道路运输经营许可证》送达申请人。5.事后监管责任：依据《中华人民共和国道路运输条例》国务院令第406号的具体规定履行监督管理责任。6.其他法律法规规章文件规定应履行的责任。</t>
  </si>
  <si>
    <t>公路超限运输许可</t>
  </si>
  <si>
    <t>《中华人民共和国公路法》（1997年7月3日主席令第86号，2017年11月4日第五次修正）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</si>
  <si>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材料进行审核；（2）现场核查：需要进行现场核查的，应当指派两名以上工作人员按照公路、公路桥梁、公路隧道限载、载高、限宽、限长标准的要求进行现场核查；（3）专家论证：情况复杂、特殊的，通过专家论证确定公路、公路桥梁、公路隧道是否满足超限运输车辆通行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3.决定责任：符合规定条件，依法作出准予许可的决定,向申请人颁发《超限运输车辆通行证》；不予许可的，制作《不予许可决定书》，说明理由。 4.送达责任：《超限运输车辆通行证》或者《不予许可决定书》送达申请人。 5.事后监管责任：按照《中华人民共和国行政许可法》、《吉林省公路条例》《交通行政许可监督检查及责任追究规定》等法律、法规的规定，履行监督管理责任。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</si>
  <si>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 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 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省人民政府交通运输主管部门主管全省的公路管理工作。省公路管理机构负责国道、省道的建设、养护和路政管理。</t>
  </si>
  <si>
    <t>公路建设项目施工许可</t>
  </si>
  <si>
    <t>《中华人民共和国公路法》（1997年7月3日主席令第86号，2017年11月4日第五次修正）第二十五条：公路建设项目的施工，须按国务院交通主管部门的规定报请县级以上地方人民政府交通主管部门批准。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</si>
  <si>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公路工程技术标准》等技术规范的要求进行现场核查；（3）专家论证：情况复杂、特殊的，通过专家论证确定设计和施工是否满足《公路工程技术标准》等技术规范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3.决定责任：符合规定条件，依法作出准予许可的决定，向申请人颁发《路政管理许可证》；不予许可的，制作《不予许可决定书》，说明理由。 4.送达责任：将《准予许可决定书》、《路政管理许可证》或者《不予许可决定书》送达申请人。 5.事后监管责任：按照《中华人民共和国行政许可法》、《吉林省公路条例》《交通行政许可监督检查及责任追究规定》等法律、法规的规定，履行监督管理责任。 6.其他法律法规规章文件规定应履行的责任。</t>
  </si>
  <si>
    <t>国内水路运输经营许可（不含省际旅客、危险品货物水路运输许可）</t>
  </si>
  <si>
    <t>1.《国内水路运输管理条例》（2012年10月13日国务院令第652号，2017年3月1日予以修改）第八条：经营水路运输业务，应当按照国务院交通运输主管部门的规定，经国务院交通运输主管部门或者设区的市级以上地方人民政府负责水路运输管理的部门批准。 2.《国内水路运输管理规定》（交通运输部令2016年第79号、交通运输部关于修改《国内水路运输管理规定》的决定（中华人民共和国交通运输部令2020年第4号））第十条： 交通运输部实施省际危险品船运输、沿海省际客船运输、长江干线和西江航运干线水上运输距离60公里以上省际客船运输的经营许可。其他内河省际客船运输的经营许可，由水路旅客运输业务经营者所在地省级水路运输管理部门实施，作出许可决定前应当与航线始发港、挂靠港、目的港所在地省级水路运输管理部门协商，协商不成的，应当报交通运输部决定。省际普通货船运输、省内水路运输经营许可应当由设区的市级以上地方人民政府水路运输管理部门具体实施，具体权限由省级人民政府交通运输主管部门决定，向社会公布。</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</si>
  <si>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要求进行现场核查；（3）专家论证：情况复杂、特殊的，通过专家论证确定；（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3.决定责任：符合规定条件，依法作出准予许可的决定，向申请人颁发《水路运输经营许可证》；不予许可的，制作《不予许可决定书》，说明理由。 4.送达责任：将《准予许可决定书》、《水路运输经营许可证》或者《不予许可决定书》送达申请人。 5.事后监管责任：按照《中华人民共和国行政许可法》、《国内水路运输管理条例》《交通行政许可监督检查及责任追究规定》等法律、法规的规定，履行监督管理责任。 6.其他法律法规规章文件规定应履行的责任。</t>
  </si>
  <si>
    <t>出租汽车经营许可</t>
  </si>
  <si>
    <t>《国务院对确需保留的行政审批项目设定行政许可的决定》（2004年6月29日国务院令第671号，2016年8月25日予以修改）附件第112项：出租汽车经营资格证、车辆运营证和驾驶员客运资格证核发（实施机关：县级以上地方人民政府出租汽车行政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</si>
  <si>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　出租汽车行政主管部门对符合法定条件的出租汽车运营许可申请作出准予行政许可决定的，应当出具《城市公共汽车运营许可决定书》，明确许可事项；并在10日内向被许可人发放《道路运输经营许可证》，并告知被许可人所在地道路运输管理机构。 4.送达责任：将《道路运输经营许可证》送达申请人。5.事后监管责任：依据《吉林省城市公共客运管理条例》（2009年9月25日吉林省第十一届人民代表大会)的具体规定履行监督管理责任。6.其他法律法规规章文件规定应履行的责任。</t>
  </si>
  <si>
    <t>车辆运营证核发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</si>
  <si>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许可；不予许可的，应当书面通知申请人并说明理由。3.决定责任：　出租汽车行政主管部门对符合法定条件的运营许可申请作出准予行政许可决定的，应当出具《许可决定书》，明确许可事项；并在10日内向被许可人发放《车辆运营证》。 4.送达责任：将《车辆运营证》送达申请人。5.事后监管责任：依据《国务院对确需保留的行政审批项目设定行政许可的决定》具体规定履行监督管理责任。6.其他法律法规规章文件规定应履行的责任。</t>
  </si>
  <si>
    <t>公路水运工程建设项目设计文件审批</t>
  </si>
  <si>
    <t>《建设工程质量管理条例》（2000年1月30日国务院令第279号根据2019年4月23日国务院令第714号《国务院关于修改部分行政法规的决定》第二次修正）第十一条：施工图设计文件审查的具体办法，由国务院建设行政主管部门会同国务院其他有关部门制定。施工图设计文件未经审查批准的，不得使用。《建设工程勘察设计管理条例》（2000年9月25日国务院令293号，2015年6月12日予以修改、根据2017年10月7日《国务院关于修改部分行政法规的决定》第二次修正）第三十三条：县级以上建设行政主管部门或者交通、水利等有关部门应当对施工图设计文件中涉及公路利益、公共安全、工程建设强制性标准的内容进行审查。施工图设计文件未经审查批准的，不得使用。《公路建设市场管理办法》（交通部令2015年第11号修订）第十八条：公路建设项目法人应当按照项目管理隶属关系将施工图设计文件报交通主管部门审批。施工图设计文件未经审批的，不得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</si>
  <si>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公路工程、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</si>
  <si>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省人民政府交通运输主管部门主管全省的公路管理工作。省公路管理机构负责国道、省道的建设、养护和路政管理。</t>
  </si>
  <si>
    <t>放射性物品道路运输经营许可</t>
  </si>
  <si>
    <t>《中华人民共和国道路运输条例》（2004年4月30日国务院令第406号，2016年2月6日予以修改,2019年3月2日《国务院关于修改部分行政法规的决定》（国务院令第709号）修订）第二十四条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货运经营者应当持道路运输经营许可证依法向工商行政管理机关办理有关登记手续。使用总质量4500千克及以下普通货运车辆从事普通货运经营的，无需按照本条规定申请取得道路运输经营许可证及车辆营运证。 《放射性物品运输安全管理条例》（2009年9月14日国务院令第562号）第三十一条：承运放射性物品应当取得国家规定的运输资质。承运人的资质管理，依照有关法律、行政法规和国务院交通运输、铁路、民航、邮政主管部门的规定执行。</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</si>
  <si>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决定准予许可的，应当向被许可人出具《道路危险货物运输行政许可决定书》，注明许可事项，具体内容应当包括运输危险货物的范围（类别、项别或品名，如果为剧毒化学品应当标注“剧毒”），专用车辆数量、要求以及运输性质，并在10日内向道路危险货物运输经营申请人发放《道路运输经营许可证》，向非经营性道路危险货物运输申请人发放《放射性物品道路运输许可证》。决定不予许可的，应当书面通知申请人并说明理由。3.决定责任：道路运输管理机构对符合法定条件的作出准予行政许可决定的，应当出具相应的《许可决定书》，明确许可事项；并在10日内向被许可人发放相应的许可证件。 4.送达责任：将相应的许可证件送达申请人。5.事后监管责任：依据《中华人民共和国道路运输条例》（2016年2月6日予以修改）及《道路危险货物运输管理规定》（交通运输部令2016年第36号）的相关管理规定的具体规定履行监督管理责任。6.其他法律法规规章文件规定应履行的责任。</t>
  </si>
  <si>
    <t>危险货物运输经营许可</t>
  </si>
  <si>
    <t>《中华人民共和国道路运输条例》（2004年4月30日国务院令第406号，2016年2月6日予以修改,2019年3月2日《国务院关于修改部分行政法规的决定》（国务院令第709号）修订）第二十四条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货运经营者应当持道路运输经营许可证依法向工商行政管理机关办理有关登记手续。使用总质量4500千克及以下普通货运车辆从事普通货运经营的，无需按照本条规定申请取得道路运输经营许可证及车辆营运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</si>
  <si>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决定准予许可的，应当向被许可人出具《道路货物运输行政许可决定书》，注明许可事项，具体内容应当包括运输货物的范围，专用车辆数量、要求以及运输性质，并在10日内向道路货物运输经营申请人发放《道路运输经营许可证》。决定不予许可的，应当书面通知申请人并说明理由。3.决定责任：道路运输管理机构对符合法定条件的作出准予行政许可决定的，应当出具相应的《许可决定书》，明确许可事项；并在10日内向被许可人发放相应的许可证件。 4.送达责任：将相应的许可证件送达申请人。5.事后监管责任：依据中华人民共和国道路运输条例》（2004年4月30日国务院令第406号，2019年3月2日国务院令第709号《国务院关于修改部分行政法规的决定》第三次修正）的相关管理规定的具体规定履行监督管理责任。6.其他法律法规规章文件规定应履行的责任。</t>
  </si>
  <si>
    <t>新增客船、危险品船投入运营审批</t>
  </si>
  <si>
    <t>《国务院对确需保留的行政审批项目设定行政许可的决定》（国务院令第412号）附件第135项：新增客船、危险品船投入运营审批。实施机关：地（市）级以上人民政府交通行政主管部门。 《国内水路运输管理规定》交通运输部令2020年第4号第十四条：除购置或者光租已取得相应水路运输经营资格的船舶外，水路运输经营者新增客船、危险品船运力，应当经其所在地设区的市级人民政府水路运输管理部门向具有许可权限的部门提出申请。具有许可权限的部门根据运力运量供求情况对新增运力申请予以审查。根据运力供求情况需要对新增运力予以数量限制时，依据经营者的经营规模、管理水平、安全记录、诚信经营记录等情况，公开竞争择优作出许可决定。水路运输经营者新增普通货船运力，应当在船舶开工建造后15个工作日内向所在地设区的市级人民政府水路运输管理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</si>
  <si>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要求进行现场核查；（3）专家论证：情况复杂、特殊的，通过专家论证确定；（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3.决定责任：符合规定条件，依法作出准予许可的决定，向申请人颁发《船舶营业运输证》；不予许可的，制作《不予许可决定书》，说明理由。 4.送达责任：将《准予许可决定书》、《船舶营业运输证》或者《不予许可决定书》送达申请人。 5.事后监管责任：按照《中华人民共和国行政许可法》、《国内水路运输管理条例》《交通行政许可监督检查及责任追究规定》等法律、法规的规定，履行监督管理责任。 6.其他法律法规规章文件规定应履行的责任。</t>
  </si>
  <si>
    <t>通航水域岸线安全使用和水上水下活动许可</t>
  </si>
  <si>
    <t>《中华人民共和国海上交通安全法》第三条“中华人民共和国港务监督机构，是对沿海水域的交通安全实施统一监督管理的主管机关”；第二十条“在沿海水域进行水上水下施工以及划定相应的安全作业区，必须报经主管机关核准公告。无关的船舶不得进入安全作业区。施工单位不得擅自扩大安全作业区的范围。在港区内使用岸线或者进行水上水下施工包括架空施工，还必须附图报经主管机关审核同意”。</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</si>
  <si>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现场核查参与水上水下活动的单位、人员和船舶、设施的数量及占用水域范围大小；水上水下活动方案对于水上交通安全和防污染要求的符合性；对过往船舶及施工作业船舶安全航行及防污染的影响程度；安全、防污染责任制建立的可行性。现场核查应当指派两名以上工作人员进行现场核查；（3）专家论证：对安全和防污染有重大影响的要通过通航安全评估。（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3.决定责任：符合规定条件、依法作出准予许可的，签发《中华人民共和国水上水下活动许可证》；不予许可的，制作《不予许可决定书》，说明理由。 4.送达责任：将《中华人民共和国水上水下活动许可证》或《不予许可决定书》送达申请人。 5.事后监管责任：按照《中华人民共和国行政许可法》、《中华人民共和国内河交通安全管理条例》等法律、法规的规定，履行监督管理责任。 6.其他法律法规规章文件规定应履行的责任。 "</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</si>
  <si>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 行政机关应当对申请人提交的申请材料进行审查。第四十二条 除可以当场作出行政许可决定的外，行政机关应当自受理行政许可申请之日起二十日内作出行政许可决定。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实施机关依法做出不予行政许可的决定的，应当出具《不予交通行政许可决定书》，说明理由，并告知申请人享有依法申请行政复议或者提起行政诉讼的权利。第十九条 实施机关作出准予交通行政许可决定的，应当在作出决定之日起10日内，向申请人颁发加盖实施机关印章的下列行政许可证件：（一） 交通行政许可批准文件或者证明文件；（二） 许可证、执照或者其他许可证书；（三） 资格证、资质证或者其他合格证书；（四） 法律、法规、规章规定的其他行政许可证件。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5-2.《中华人民共和国内河交通安全管理条例》（国务院令第355号）第五十八条　海事管理机构必须建立、健全内河交通安全监督检查制度，并组织落实。</t>
  </si>
  <si>
    <t>船舶安全检验证书核发</t>
  </si>
  <si>
    <t>《中华人民共和国海上交通安全法》第四条“船舶和船上有关航行安全的重要设备必须具有船舶检验部门签发的有效技术证书”； 《中华人民共和国内河交通安全管理条例》（国务院令第355号）第六条“船舶具备下列条件，方可航行……经海事管理机构认可的船舶检验机构依法检验并持有合格的船舶检验证书”。 
补充依据:</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</si>
  <si>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设计图纸审查材料审核：对申请资料进行审核，签批第一份审图交换意见备忘录；（2）现场核查：船舶建造过程中，应当指派两名以上验船人员按照国家海事局制定的《船舶与海上设施法定检验规则》、《河船法定建造检验技术规程》及有关规范进行现场检验。 3.决定责任：符合规定条件、依法作出准予许可的决定，向申请人颁发《船舶检验证书》；不予许可的，制作《不予许可决定书》，说明理由。 4.送达责任：将《准予许可决定书》、《船舶检验证书》或《不予许可决定书》送达申请人。 5.事后监管责任：按照《中华人民共和国行政许可法》、《中华人民共和国内河交通安全条例》等法律、法规的规定，履行监督管理责任。 6.其他法律法规规章文件规定应履行的责任。</t>
  </si>
  <si>
    <t>船舶国籍证书核发</t>
  </si>
  <si>
    <t>《中华人民共和国海上交通安全法》第五条“船舶必须持有船舶国籍证书，或船舶登记证书，或船舶执照”；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 
补充依据:</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</si>
  <si>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2.审查责任：材料审核：对申请资料进行审核；3.决定责任：符合规定条件，依法作出准予许可的决定，向申请人颁发《船舶国籍证书》；不予许可的，制作《不予许可决定书》，说明理由。 4.送达责任：将《准予许可决定书》、《船舶国籍证书》或者《不予许可决定书》送达申请人。 5.事后监管责任：建立实施监督检查的运行机制和管理制度，开展定期和不定期检查，按照《中华人民共和国行政许可法》、《船舶登记条例》《交通行政许可监督检查及责任追究规定》等法律、法规的规定，履行监督管理责任。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</si>
  <si>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依照法律、法规和规章的规定，需要对申请材料的实质内容进行核实的，应当审查申请材料反映的情况是否与法定的行政许可条件相一致。实施实质审查，应当指派2名以上工作人员进行。可以采用以下方式：（一）当面询问申请人及申请材料内容有关的相关人员；（二）根据申请人提交的材料之间的内容相互进行印证；（三）根据行政机关掌握的有关信息与申请材料进行印证；（四）请求其他行政机关协助审查申请材料的真实性；（五）调取查阅有关材料，核实申请材料的真实性；（六）对有关设备、设施、工具、场地进行实地核查；（七）依法进行检验、勘验、监测；（八）听取利害关系人意见（九）举行听证；（十）召开专家评审会议审查申请材料的真实性。依照法律、行政法规规定，实施交通行政许可应当通过招标、拍卖等公平竞争的方式作出决定的，从其规定； 3.《交通行政许可实施程序规定》（2004年交通部令第10号）第十五条 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5-2.《交通行政许可监督检查及责任追究规定》（2004年交通部令第11号）第四条 县级以上交通主管部门应当建立健全行政许可监督检查制度和责任追究制度，加强对交通行政许可的监督。上级交通主管部门应当加强对下级交通主管部门实施行政许可的监督检查，及时纠正交通行政许可实施中的违法违纪行为。</t>
  </si>
  <si>
    <t>经营国内船舶管理业务审批</t>
  </si>
  <si>
    <t>1.《国内水路运输管理条例》（2012年10月13日国务院令第625号，2017年3月1日予以修改）第二十七条：经营船舶管理业务，应当经设区的市级以上人民政府负责水路运输管理的部门批准。 2.《国内水路运输辅助业管理规定》第八条：设区的市级人民政府水路运输管理部门收到申请后，应当依法合适或者要求申请人补正材料。并在受理申请之日起5个工作日内提出初步审查意见并将全部申请材料转报至省级人民政府水路运输管理部门。省级人民政府水路运输管理部门应当依法对申请者的经营资质进行审查。符合条件的，应当在20个工作日内作出许可决定，向申请人颁发《国内船舶管理业务经营许可证》；不符合条件的，不予许可，并书面通知申请人不予许可的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</si>
  <si>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现场核查应当指派两名以上工作人员进行现场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3.决定责任：符合规定条件、依法作出准予许可；不予许可的，制作《不予许可决定书》，说明理由。 4.送达责任：将《许可决定书》或《不予许可决定书》送达申请人。 5.事后监管责任：按照《中华人民共和国行政许可法》、《国内水路运输管理条例》等法律、法规的规定，履行监督管理责任。 6.其他法律法规规章文件规定应履行的责任。 "</t>
  </si>
  <si>
    <t>放射性物品道路运输从业人员资格证核发</t>
  </si>
  <si>
    <t>《中华人民共和国道路运输条例》（2004年4月30日国务院令第406号，2019年3月2日予以修改）第二十三条：申请从事危险货物运输经营的，还应当具备下列条件：（二）有经所在地设区的市级人民政府交通主管部门考试合格，取得上岗资格的驾驶人员、装卸管理人员、押运人员； 《放射性物品道路运输管理规定》（交通运输部令2016年第71号）第七条：从事放射性物品道路运输的驾驶人员、装卸管理人员、押运人员经所在地设区的市级人民政府交通运输主管部门考试合格，取得注明从业资格类别为“放射性物品道路运输”的道路运输从业资格证。</t>
  </si>
  <si>
    <t>1.受理：（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审查责任：对符合申请条件的申请人应当安排考试。3.决定责任：考试结束10日内公布考试成绩。 4.送达责任：自公布考试成绩之日起10内颁发《道路运输从业人员从业资格证》送达申请人。5.事后监管责任：依据《道路运输从业人员管理规定》（2019年6月21日修正）的具体规定履行监督管理责任。6.其他法律法规规章文件规定应履行的责任。</t>
  </si>
  <si>
    <t>危险货物道路运输从业人员资格许可</t>
  </si>
  <si>
    <t>《中华人民共和国道路运输条例》（2004年4月30日国务院令第406号，2019年3月2日予以修改）第二十三条：申请从事危险货物运输经营的，还应当具备下列条件：（二）有经所在地设区的市级人民政府交通主管部门考试合格，取得上岗资格的驾驶人员、装卸管理人员、押运人员； 《道路运输从业人员管理规定》（交通部令2019年第18号）第八条：经营性道路客货运输驾驶员和道路危险货物运输从业人员必须取得相应从业资格，方可从事相应的道路运输活动。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t>
  </si>
  <si>
    <t>渔业船舶及船用产品检验</t>
  </si>
  <si>
    <t>《中华人民共和国渔业法》（1986年1月20日主席令第三十四号，2013年12月28日予以修改）第二十六条：制造、更新改造、购置、进口的从事捕捞作业的船舶必须经渔业船舶检验部门检验合格后，方可下水作业。 《中华人民共和国渔业船舶检验条例》（2003年6月27日国务院令第383号）第三条：地方渔业船舶检验机构依照本条例规定，负责有关渔业船舶检验工作。第四条：国家对渔业船舶实行强制检验制度。强制检验分为初次检验、营运检验和临时检验。第九条：用于制造、改造的渔业船舶的有关航行、作业和人身财产安全以及防止污染环境的重要设备、部件和材料，在使用前应当经渔业船舶检验机构检验、检验合格的方可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</si>
  <si>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渔业船舶初次检测：对申请资料进行审核，对设计图纸和技术文件审核；（2）渔业船舶营运检验：渔业船舶到达受检地按照国家海事局制定的《船舶与海上设施法定检验规则》、《河船法定建造检验技术规程》《中华人民共和国渔业船舶检测条例》及有关规范进行现场检验；（3）渔业船舶临时检验：渔业船舶到达受检地按照国家海事局制定的《船舶与海上设施法定检验规则》、《河船法定建造检验技术规程》《中华人民共和国渔业船舶检测条例》及有关规范进行现场检验。 3.决定责任：符合规定条件、依法作出准予许可的决定，向申请人颁发《船舶检验证书》；不予许可的，制作《不予许可决定书》，说明理由。 4.送达责任：将《准予许可决定书》、《渔业船舶检验证书》或《不予许可决定书》送达申请人。 5.事后监管责任：按照《中华人民共和国行政许可法》、《中华人民共和国内河交通安全条例》等法律、法规的规定，履行监督管理责任。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</si>
  <si>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 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 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 有关材料，履行监督责任。 5-2.《交通行政许可监督检查及责任追究规定》（2004年交通部令第11号）第四条 县级以上交通主管部门应当建立健全行政许可监督检查制度和责任追究制度，加强对交通行政许可监督。 5-3.《中华人民共和国渔业船舶检验条例》</t>
  </si>
  <si>
    <t>船舶最低安全配员证书核发</t>
  </si>
  <si>
    <t>(一)《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(四)《关于执行&amp;lt;船舶最低安全配员规则&amp;gt;有关问题的通知》 (五)《关于修改船舶最低安全配员表的通知》</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</si>
  <si>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2.审查责任：材料审核：对申请资料进行审核；3.决定责任：符合规定条件，依法作出准予许可的决定，向申请人颁发《内河船舶最低安全配员证书》；不予许可的，制作《不予许可决定书》，说明理由。 4.送达责任：将《准予许可决定书》、《内河船舶最低安全配员证书》或者《不予许可决定书》送达申请人。 5.事后监管责任：建立实施监督检查的运行机制和管理制度，开展定期和不定期检查，按照《中华人民共和国行政许可法》、《船舶登记条例》《交通行政许可监督检查及责任追究规定》等法律、法规的规定，履行监督管理责任。 6.其他法律法规规章文件规定应履行的责任。"</t>
  </si>
  <si>
    <t>出租汽车驾驶员从业资格证核发</t>
  </si>
  <si>
    <t>《吉林省城市公共客运管理条例》第四十一条 出租汽车客运驾驶员应当符合下列条件并提交相应材料，经市、县（市）城市公共客运管理机构考试合格，取得从业资格证： 　　（一）男性年龄在60周岁以下，女性年龄在55周岁以下，初中以上文化程度，身体健康； 　　（二）有本地常住户口或者居住证； 　　（三）取得相应的机动车驾驶证1年以上，1年内无重大交通责任事故记录； 　　（四）遵守法律、法规。 　　从业资格证被吊销的，自吊销之日起5年内不得申请。 
补充依据:</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</si>
  <si>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材料审核：应当自受理之日起10个工作日内审查完毕，作出许可或者不予许可的决定。不予许可的，应当书面通知申请人并说明理由。3.决定责任：出租汽车驾驶员从业资格考试全国公共科目和区域科目考试均合格的，设区的市级出租汽车行政主管部门应当自公布考试成绩之日起10日内向巡游出租汽车驾驶员核发《巡游出租汽车驾驶员证》、向网络预约出租汽车驾驶员核发《网络预约出租汽车驾驶员证》（《巡游出租汽车驾驶员证》和《网络预约出租汽车驾驶员证》以下统称从业资格证）。 4.送达责任：将巡游出租汽车驾驶员核发《巡游出租汽车驾驶员证》、向网络预约出租汽车驾驶员核发《网络预约出租汽车驾驶员证》送达申请人。5.事后监管责任：依据《吉林省城市公共客运管理条例》（2009年9月25日吉林省第十一届人民代表大会）及《出租汽车驾驶员从业资格管理规定》（2016年8月26日交通运输部令2016年第63号）的具体规定履行监督管理责任。6.其他法律法规规章文件规定应履行的责任。</t>
  </si>
  <si>
    <t>经营性道路客货运输驾驶员从业资格证核发</t>
  </si>
  <si>
    <t>《中华人民共和国道路运输条例》（2004年4月30日国务院令第406号，2019年3月2日国务院令第709号《国务院关于修改部分行政法规的决定》第三次修正）第九条从事客运经营的驾驶人员，应当符合下列条件： （一）取得相应的机动车驾驶证； （二）年龄不超过60周岁； （三）3年内无重大以上交通责任事故记录； （四）经设区的市级道路运输管理机构对有关客运法律法规、机动车维修和旅客急救基本知识考试合格。 第二十二条：从事货运经营的驾驶人员，应当符合下列条件： （一）取得相应的机动车驾驶证； （二）年龄不超过60周岁； （三）经设区的市级道路运输管理机构对有关货运法律法规、机动车维修和货物装载保管基本知识考试合格（使用总质量4500千克及以下普通货运车辆的驾驶人员除外） 《道路运输从业人员管理规定》（2019年6月21日经交通运输部第二次修正）第六条 国家对经营性道路客货运输驾驶员、道路危险货物运输从业人员实行从业资格考试制度。其他已实施国家职业资格制度的道路运输从业人员，按照国家职业资格的有关规定执行。第八条 经营性道路客货运输驾驶员从业资格考试由设区的市级道路运输管理机构组织实施，每月组织一次考试。第九条 经营性道路旅客运输驾驶员应当符合下列条件：（一）取得相应的机动车驾驶证1年以上；（二）年龄不超过60周岁；（三）3年内无重大以上交通责任事故（四）掌握相关道路旅客运输法规、机动车维修和旅客急救基本知识（五）经考试合格，取得相应的从业资格证件。第十条 经营性道路货物运输驾驶员应当符合下列条件：（一）取得相应的机动车驾驶证；（二）年龄不超过60周岁；（三）掌握相关道路货物运输法规、机动车维修和货物装载保管基本知识；（四）经考试合格，取得相应的从业资格证件。</t>
  </si>
  <si>
    <t>城市公共汽电车驾驶员从业资格证核发</t>
  </si>
  <si>
    <t>《吉林省城市公共客运管理条例》（2017年3月24日吉林省第十二届人民代表大会）第二十八条　城市公共汽电车驾驶员应当符合下列条件，经市、县(市)城市公共客运管理机构考试合格，取得从业资格证： (一)男性年龄在60周岁以下，女性年龄在55周岁以下，初中以上文化程度，身体健康； (二)有本地常住户口或者居住证； (三)取得相应的机动车驾驶证1年以上，3年内无重大交通责任事故记录； (四)遵守法律、法规。 从业资格证被吊销的，自吊销之日起5年内不得申请。</t>
  </si>
  <si>
    <t>1.受理：（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审查责任：对符合申请条件的申请人应当安排考试。3.决定责任：考试结束10日内公布考试成绩。 4.送达责任：自公布考试成绩之日起10内颁发《道路运输从业人员从业资格证》送达申请人。5.事后监管责任：依据《吉林省城市公共客运管理条例》（2017年3月24日吉林省第十二届人民代表大会）第二十八条及《道路运输从业人员管理规定》（2019年6月21日修正）的具体规定履行监督管理责任。6.其他法律法规规章文件规定应履行的责任。</t>
  </si>
  <si>
    <t>城市公共汽（电）车客运经营许可</t>
  </si>
  <si>
    <t>《吉林省城市公共客运管理条例》（2017年3月24日吉林省第十二届人民代表大会）第十六条 城市公共汽电车客运经营实行行政许可制度。从事城市公共汽电车客运经营应当向城市公共客运管理机构申请取得城市公共汽电车客运经营许可后，再申请线路经营许可。第十八条 申请线路经营许可应当符合城市公共客运管理机构规定的线路运营方案要求，并提交相应材料。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</si>
  <si>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　道路运输管理机构对符合法定条件的运营许可申请作出准予行政许可决定的，应当出具《城市公共汽车运营许可决定书》，明确许可事项；并在10日内向被许可人发放《道路运输经营许可证》，并告知被许可人所在地道路运输管理机构。 4.送达责任：将《道路运输经营许可证》送达申请人。5.事后监管责任：依据《吉林省城市公共客运管理条例》（2009年9月25日吉林省第十一届人民代表大会)的具体规定履行监督管理责任。6.其他法律法规规章文件规定应履行的责任。</t>
  </si>
  <si>
    <t>船舶营运证核发</t>
  </si>
  <si>
    <t>《国内水路运输管理条例》（国务院令第625号）第十四条 水路运输经营者新增船舶投入运营的，应当凭水路运输业务经营许可证件、船舶登记证书和检验证书向国务院交通运输主管部门或者设区的市级以上地方人民政府负责水路运输管理的部门领取船舶营运证件。从事水路运输经营的船舶应当随船携带船舶营运证件。海事管理机构在现场监督检查时，发现从事水路运输的船舶不能提供有效的船舶营运证件的，应当通知有关主管部门依法处理。</t>
  </si>
  <si>
    <t>水路运输及其辅助业企业设立以及船舶运力变更审核</t>
  </si>
  <si>
    <t>1.《国内水路运输管理条例》（2012年10月13日国务院令第625号，2017年3月1日予以修改）第八条：经营水路运输业务，应当按照国务院交通运输主管部门的规定，经国务院交通运输主管部门或者设区的市级以上地方人民政府负责水路运输管理的部门批准。《国务院关于取消和下放一批行政审批项目的决定》（国发〔2014〕5号）第70项：省际普通货物水路运输许可，下放至省级人民政府交通运输主管部门。《国内水路运输管理规定》（交通运输部令2015年第5号） 第十条：交通运输部具体实施下列水路运输经营许可：（一）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吉林省人民政府关于取消、下放和调整行政审批项目等事项的决定》（吉政发【2014】7号）下放1项 从事跨市州水路运输业务的审批。 　2.《国内水路运输辅助业管理规定》第七条　申请经营船舶管理业务或者变更船舶管理业务经营范围，应当向其所在地设区的市级人民政府水路运输管理部门提交申请书和证明申请人符合本规定要求的相关材料。</t>
  </si>
  <si>
    <t>网络预约出租汽车经营许可</t>
  </si>
  <si>
    <t>《网络预约出租汽车经营服务管理暂行办法》（交通运输部 工业和信息化部 公安部 商务部 工商总局 质检总局 国家网信办令2019年第46号）第五条 申请从事网约车经营的，应当具备线上线下服务能力，符合下列条件： 　　（一）具有企业法人资格；（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 《城市公共客运管理条例》 第三条　本条例所称城市公共客运，包括城市公共汽电车客运和出租汽车客运。 城市公共汽电车客运，是指在城市内按照规定的线路、站点、时间和价格，为社会公众提供客运服务的经营活动。 出租汽车客运包括巡游出租汽车客运和网络预约出租汽车客运。巡游出租汽车客运是指可在道路上巡游揽客、站点候客，喷涂、安装出租汽车标识，以七座及以下乘用车和驾驶劳务为乘客提供出行服务，并按照乘客意愿行使，根据行驶里程和时间计费的经营活动；网络预约出租汽车客运是指以互联网技术为依托构建服务平台，整合供需信息，使用符合条件的车辆和驾驶员，提供非巡游的预约出租汽车服务的经营活动。 《国务院对确需保留的行政审批项目设定行政许可的决定(2016修正)》 附件第112项：出租汽车经营资格证、车辆运营证和驾驶员客运资格证核发，县级以上地方人民政府出租汽车行政主管部门 《吉林省城市公共客运管理条例》(2017年3月24日吉林省第十二届人民代表大会) 第三十四条 出租汽车客运经营实行行政许可制度。企业应当取得出租汽车客运经营资格后申请出租汽车运营许可，个人应当取得驾驶员从业资格证后申请出租汽车运营许可。《 网络预约出租汽车经营服务管理暂行办法》第五条申请从事网约车经营的，应当具备线上线下服务能力，符合下列条件：（一）具有企业法人资格;（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三）使用电子支付的，应当与银行、非银行支付机构签订提供支付结算服务的协议；（四）有健全的经营管理制度、安全生产管理制度和服务质量保障制度；（五）在服务所在地有相应服务机构及服务能力；（六）法律法规规定的其他条件。 外商投资网约车经营的，除符合上述条件外，还应当符合外商投资相关法律法规的规定。第六条　申请从事网约车经营的，应当根据经营区域向相应的出租汽车行政主管部门提出申请，并提交以下材料：（一）网络预约出租汽车经营申请表（见附件）；（二）投资人、负责人身份、资信证明及其复印件，经办人的身份证明及其复印件和委托书； （三）企业法人营业执照，属于分支机构的还应当提交营业执照；（四）服务所在地办公场所、负责人员和管理人员等信息；（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</si>
  <si>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网络预约出租汽车经营许可；不予许可的，应当书面通知申请人并说明理由。3.决定责任：　出租汽车行政主管部门对符合法定条件的网络预约出租汽车运营许可申请作出准予行政许可决定的，应当出具《网络预约出租汽车经营许可决定书》，明确许可事项；并在10日内向被许可人发放《网络预约出租汽车经营许可证》。 4.送达责任：将《网络预约出租汽车经营许可证》送达申请人。5.事后监管责任：依据《网络预约出租汽车经营服务管理暂行办法》的具体规定履行监督管理责任。6.其他法律法规规章文件规定应履行的责任。</t>
  </si>
  <si>
    <t>出租汽车驾驶员从业资格注册</t>
  </si>
  <si>
    <t>《出租汽车驾驶员从业资格管理规定》第十六条取得从业资格证的出租汽车驾驶员，应当经出租汽车行政主管部门从业资格注册后，方可从事出租汽车客运服务。出租汽车驾驶员从业资格注册有效期为3年。</t>
  </si>
  <si>
    <t>1.受理、审查：（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决定、送达责任：受理注册申请的出租汽车行政主管部门应当在5日内办理完结注册手续，并在从业资格证中加盖注册章。5.事后监管责任：依据《道路运输从业人员管理规定》（2019年6月21日修正）的具体规定履行监督管理责任。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</si>
  <si>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依照法律、法规和规章的规定，需要对申请材料的实质内容进行核实的，应当审查申请材料反映的情况是否与法定的行政许可条件相一致。实施实质审查，应当指派2名以上工作人员进行。可以采用以下方式：（一）当面询问申请人及申请材料内容有关的相关人员；（二）根据申请人提交的材料之间的内容相互进行印证；（三）根据行政机关掌握的有关信息与申请材料进行印证；（四）请求其他行政机关协助审查申请材料的真实性；（五）调取查阅有关材料，核实申请材料的真实性；（六）对有关设备、设施、工具、场地进行实地核查；（七）依法进行检验、勘验、监测；（八）听取利害关系人意见（九）举行听证；（十）召开专家评审会议审查申请材料的真实性。依照法律、行政法规规定，实施交通行政许可应当通过招标、拍卖等公平竞争的方式作出决定的，从其规定； 3.《交通行政许可实施程序规定》（2004年交通部令第10号）第十五条 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5-2.《交通行政许可监督检查及责任追究规定》（2004年交通部令第11号）第四条 县级以上交通主管部门应当建立健全行政许可监督检查制度和责任追究制度，加强对交通行政许可的监督。上级交通主管部门应当加强对下级交通主管部门实施行政许可的监督检查，及时纠正交通行政许可实施中的违法违纪行为； 5-3.《吉林省公路条例》(2011年11月23日吉林省第十一届人民代表大会常务委员会第二十九次会议通过)第五条 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县级以上人民政府发展和改革、公安、财政、规划、建设、国土资源、铁路、林业、水利、环境保护、工商行政管理、档案、地震等有关部门，按照各自职责，依法负责公路的相关工作。"</t>
  </si>
  <si>
    <t>船舶登记（含所有权、变更、抵押权、注销、光船租赁、废钢船）</t>
  </si>
  <si>
    <t>《中华人民共和国船舶登记条例》（国务院令第155号公布，国务院令第653号修正）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</si>
  <si>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2.审查责任：材料审核：对申请资料进行审核；3.决定责任：符合规定条件，依法作出准予许可的决定，向申请人颁发《船舶所有权登记证书》；不予许可的，制作《不予许可决定书》，说明理由。 4.送达责任：将《准予许可决定书》、《船舶所有权登记证书》或者《不予许可决定书》送达申请人。 5.事后监管责任：建立实施监督检查的运行机制和管理制度，开展定期和不定期检查，按照《中华人民共和国行政许可法》、《船舶登记条例》《交通行政许可监督检查及责任追究规定》等法律、法规的规定，履行监督管理责任。 6.其他法律法规规章文件规定应履行的责任。"</t>
  </si>
  <si>
    <t>参照"1.《中华人民共和国行政许可法》(2003年8月27日通过）第三十条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依照法律、法规和规章的规定，需要对申请材料的实质内容进行核实的，应当审查申请材料反映的情况是否与法定的行政许可条件相一致。实施实质审查，应当指派2名以上工作人员进行。可以采用以下方式：（一）当面询问申请人及申请材料内容有关的相关人员；（二）根据申请人提交的材料之间的内容相互进行印证；（三）根据行政机关掌握的有关信息与申请材料进行印证；（四）请求其他行政机关协助审查申请材料的真实性；（五）调取查阅有关材料，核实申请材料的真实性；（六）对有关设备、设施、工具、场地进行实地核查；（七）依法进行检验、勘验、监测；（八）听取利害关系人意见（九）举行听证；（十）召开专家评审会议审查申请材料的真实性。依照法律、行政法规规定，实施交通行政许可应当通过招标、拍卖等公平竞争的方式作出决定的，从其规定； 3.《交通行政许可实施程序规定》（2004年交通部令第10号）第十五条 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5-2.《交通行政许可监督检查及责任追究规定》（2004年交通部令第11号）第四条 县级以上交通主管部门应当建立健全行政许可监督检查制度和责任追究制度，加强对交通行政许可的监督。上级交通主管部门应当加强对下级交通主管部门实施行政许可的监督检查，及时纠正交通行政许可实施中的违法违纪行为。</t>
  </si>
  <si>
    <t>船舶名称核准</t>
  </si>
  <si>
    <t>《中华人民共和国船舶登记条例》（国务院令第155号公布，国务院令第653号修正）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 【规范性文件】《船舶名称管理办法》（海船舶﹝2010﹞619号） 第三条一艘船舶只准使用一个名称。船舶名称不得与核定在先的船舶重名或者同音。船舶名称经船舶登记机关核定后方可使用。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</si>
  <si>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2.审查责任：材料审核：对申请资料进行审核；3.决定责任：符合规定条件，依法作出准予许可的决定，向申请人颁发《船舶名称使用通知书》；不予许可的，制作《不予许可决定书》，说明理由。 4.送达责任：将《准予许可决定书》、《船舶名称使用通知书》或者《不予许可决定书》送达申请人。 5.事后监管责任：建立实施监督检查的运行机制和管理制度，开展定期和不定期检查，按照《中华人民共和国行政许可法》、《船舶登记条例》《交通行政许可监督检查及责任追究规定》等法律、法规的规定，履行监督管理责任。 6.其他法律法规规章文件规定应履行的责任。"</t>
  </si>
  <si>
    <t>公路工程交工验收向交通主管部门备案</t>
  </si>
  <si>
    <t>《公路工程竣（交）工验收办法》（交通部令第3号）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</si>
  <si>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1.受理责任：受理市管公路建设项目交工验收备案申请。 2.备案审查责任：对项目交工验收报告备案审查. 3.决定责任：交通主管部门对项目交工验收报告备案审查，有异议的，交通主管部门15天内提出意见；无异议的，项目法人可开放交通进入试运营期。 4.事后监管责任：依照《公路工程质量监督规定》（交通部令2005年第4号 ）履行监督管理职责。 5.其他法律法规规章文件规定应履行的责任。</t>
  </si>
  <si>
    <t>参照1.《中华人民共和国行政许可法》(2003年8月27日通过）第三十二条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2-1.参照《中华人民共和国行政许可法》(2003年8月27日通过）第三十四条 行政机关应当对申请人提交的申请材料进行审查。 2-2.《公路安全保护条例》（2011年2月16日通过）第二十一条　在公路桥梁跨越的河道上下游各500米范围内依法进行疏浚作业的，应当符合公路桥梁安全要求，经公路管理机构确认安全方可作业。 2-3.参照《交通行政许可实施程序规定》（2004年交通部令第10号）第十三条 实施机关受理交通行政许可申请后，应当对申请人提交的申请材料进行审查。实施实质审查，应当指派两名以上工作人员进行。可以采用以下方式：（十）召开专家评审会议审查申请材料的真实性。 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4.参照《中华人民共和国行政许可法》(2003年8月27日通过 第四十四条 行政机关作出准予行政许可的决定，应当自作出决定之日起十日内向申请人颁发、送达行政许可证件，或者加贴标签、加盖检验、检测、检疫印章。 5.《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t>
  </si>
  <si>
    <t>船舶识别号使用核准</t>
  </si>
  <si>
    <t>1.《中华人民共和国船舶识别号管理规定》 2.《船舶登记工作规程》第九条至第十二条</t>
  </si>
  <si>
    <t>1.受理责任：应当提交的材料，一次性告知补正材料，依法受理或不受理（不予受理应该告知理由）。 2.审查责任：按照《中华人民共和国船舶识别号管理规定》 、《船舶登记工作规程》规定审核有关材料。 3.决定责任:对符合条件的船舶船名予以核准。4.其他法律法规规章文件规定应履行的责任</t>
  </si>
  <si>
    <t>参照 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依照法律、法规和规章的规定，需要对申请材料的实质内容进行核实的，应当审查申请材料反映的情况是否与法定的行政许可条件相一致。实施实质审查，应当指派2名以上工作人员进行。可以采用以下方式：（一）当面询问申请人及申请材料内容有关的相关人员；（二）根据申请人提交的材料之间的内容相互进行印证；（三）根据行政机关掌握的有关信息与申请材料进行印证；（四）请求其他行政机关协助审查申请材料的真实性；（五）调取查阅有关材料，核实申请材料的真实性；（六）对有关设备、设施、工具、场地进行实地核查；（七）依法进行检验、勘验、监测；（八）听取利害关系人意见（九）举行听证；（十）召开专家评审会议审查申请材料的真实性。依照法律、行政法规规定，实施交通行政许可应当通过招标、拍卖等公平竞争的方式作出决定的，从其规定； 3.《交通行政许可实施程序规定》（2004年交通部令第10号）第十五条 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5-2.《交通行政许可监督检查及责任追究规定》（2004年交通部令第11号）第四条 县级以上交通主管部门应当建立健全行政许可监督检查制度和责任追究制度，加强对交通行政许可的监督。上级交通主管部门应当加强对下级交通主管部门实施行政许可的监督检查，及时纠正交通行政许可实施中的违法违纪行为。</t>
  </si>
  <si>
    <t>网络预约出租汽车运营许可</t>
  </si>
  <si>
    <t>1.《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2.《网络预约出租汽车经营服务管理暂行办法》(2019年11月20日经交通运输部第26次部务会议通过,自2019年12月28日起施行) 第十三条：服务所在地出租汽车行政主管部门依车辆所有人或者网约车平台公司申请，按第十二条规定的条件审核后，对符合条件并登记为预约出租客运的车辆，发放《网络预约出租汽车运输证》。</t>
  </si>
  <si>
    <t>在公路桥梁跨越的河道上下游500米范围内进行疏浚作业是否符合公路桥梁安全要求的确认</t>
  </si>
  <si>
    <t>《公路安全保护条例》（国务院令第593号）第二十一条 在公路桥梁跨越的河道上下游各500米范围内依法进行疏浚作业的，应当符合公路桥梁安全要求，经公路管理机构确认安全方可作业。 《吉林省公路条例》(吉林省第十一届人民代表大会常务委员会公告第57号)第五条 省人民政府交通运输主管部门主管全省的公路管理工作。省公路管理机构负责国道、省道的建设、养护和路政管理。 《吉林省高速公路路政管理条例》(2005年3月31日吉林省第十届人民代表大会常务委员会公告第36号)第三条 省人民政府交通行政主管部门主管高速公路路政管理工作，其所属的高速公路管理机构负责高速公路路政管理的具体工作。</t>
  </si>
  <si>
    <t>1.受理责任：（1）申请资料齐全、符合法定形式的，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2.审核责任：通过初审的，由桥梁运行监管单位对项目进行审核，必要时组织专家现场评审，举行专家评审会议。需要征求安监部门、水行政管理部门、流域管理机构、海事管理机构等有关单位，应征求相关部门意见。3.决定责任:做出申请人是否可以按要求疏浚的确认决定。未通过的，书面通知申请人并说明理由。4.送达责任：将确认决定送达申请人。5.事后监管责任:省公路管理机构对桥梁安全运行实施监管。6.其他法律法规规章文件规定应履行的责任。</t>
  </si>
  <si>
    <t>道路运输证配发</t>
  </si>
  <si>
    <t>"《中华人民共和国道路运输条例》第十条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《国务院关于取消和下放一批行政许可事项的决定》（国发〔2019 〕6号）省际、市际（除毗邻县行政区域间外）道路旅客运输经营许可下放至设区的市级交通运输部门，毗邻县行政区域间道路旅客运输经营许可下放至县级交通运输部门（直辖市人民政府自行确定下放事项的审批层级）</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</si>
  <si>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道路运输管理机构对运输企业所提供的材料审核后，指派2名以上工作人员对车辆进行核实。3.决定责任：符合条件的予以配发《道路运输证》。 4.送达责任：将《道路运输证》送达申请人。5.事后监管责任：依据《中华人民共和国道路运输条例》具体规定履行监督管理责任。6.其他法律法规规章文件规定应履行的责任。</t>
  </si>
  <si>
    <t>公路、水运工程质量监督手续的办理</t>
  </si>
  <si>
    <t>《建设工程质量管理条例 》第十三条　建设单位在领取施工许可证或者开工报告前，应当按照国家有关规定办理工程质量监督手续。 《公路水运工程质量监督管理规定》第二十四条　建设单位在办理工程质量监督手续后、工程开工前，应当按照国家有关规定办理施工许可或者开工备案手续。 《公路建设监督管理办法》第六条 第二款 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t>
  </si>
  <si>
    <t>1.受理责任：1.受理责任：(1)申请资料齐全、符合法定形式的，应当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2.审核责任：接收建设单位提交的监督申请材料,对申请材料与基本建设程序的符合性进行审核。 3.决定责任：对符合基本建设程序的公路工程项目,出具质量监督通知书。 对不符合基本建设程序的项目，书面通知申请人并告知原因。 4.送达责任：将《公路工程质量监督申请书》、《水运工程质量监督申请书》及对不符合基本建设程序的项目书面决定送达申请人。 5.事后监管责任：建设单位未办理工程质量监督手续的，责令限期补办手续，并处20万以上50万元以下罚款。 6.其他法律法规规章文件规定应履行的责任。</t>
  </si>
  <si>
    <t>1-1.参照《中华人民共和国行政许可法》(2003年8月27日通过）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1-2.《公路水运工程质量监督管理规定》(交通运输部令2017年第28号 )第二十二条 交通运输主管部门或者其委托的建设工程质量监督机构依法要求建设单位按规定办理质量监督手续。建设单位应当按照国家规定向交通运输主管部门或者其委托的建设工程质量监督机构提交以下材料，办理工程质量监督手续 2.《公路水运工程质量监督管理规定》(交通运输部令2017年第28号 ) 第二十三条 建设单位提交的材料符合规定的，交通运输主管部门或者其委托的建设工程质量监督机构应当在15个工作日内为其办理工程质量监督手续，出具公路水运工程质量监督管理受理通知书。 3.同2. 4.同2. 5.《公路水运工程质量监督管理规定》(交通运输部令2017年第28号 )第四十五条 违反本规定第二十二条规定，建设单位未按照规定办理工程质量监督手续的，依照《建设工程质量管理条例》第五十六条规定，责令改正，按以下标准处以罚款：</t>
  </si>
  <si>
    <t>对经建设单位验收合格后的公路水运工程项目备案</t>
  </si>
  <si>
    <t>《吉林省公路水运工程质量和安全生产条例》(吉林省第十三届人民代表大会常务委员会公告第9号)第十七条 公路水运工程经建设单位验收合格后，方可投入使用。自验收合格之日起15日内，建设单位应当将验收报告报负责项目监管的交通运输行政主管部门备案。</t>
  </si>
  <si>
    <t>1.受理责任：应当提交的材料，一次性告知补正材料，依法受理或不受理（不予受理应该告知理由）。 2.审查责任：审核有关材料，符合要求的，组织有关人员进行检查。 3.备案责任:对经建设单位验收合格后的公路水运工程项目备案。4.其他法律法规规章文件规定应履行的责任</t>
  </si>
  <si>
    <t>1.吉林省公路水运工程质量和安全生产条例(2018年9月21日吉林省第十三届人民代表大会常务委员会第六次会议通过)第十七条 公路水运工程经建设单位验收合格后，方可投入使用。自验收合格之日起15日内，建设单位应当将验收报告报负责项目监管的交通运输行政主管部门备案。2.吉林省公路水运工程质量和安全生产条例(2018年9月21日吉林省第十三届人民代表大会常务委员会第六次会议通过)第十七条交通运输行政主管部门发现建设单位在验收过程中，有违反国家有关建设工程质量管理规定行为的，责令停止使用，重新组织验收。3.1.吉林省公路水运工程质量和安全生产条例(2018年9月21日吉林省第十三届人民代表大会常务委员会第六次会议通过)第十八条 备案的验收报告应当包含以下内容：（一）建设单位的质量评定报告；（二）设计单位出具的工程设计符合性评价意见；（三）监理单位出具的工程质量评定或者评估报告（实行监理的公路水运工程）；（四）施工单位出具的工程质量保修书；（五）应急管理、档案、住房和城乡建设、生态环境、水利等主管部门出具的认可文件或者准许使用文件。</t>
  </si>
  <si>
    <t>对公路建设项目招标人自行办理招标事宜的备案</t>
  </si>
  <si>
    <t>《中华人民共和国招标投标法》（1999年8月30日主席令第21号，2017年12月27日主席令第86号修正）第十二条第三款　依法必须进行招标的项目，招标人自行办理招标事宜的，应当向有关行政监督部门备案。</t>
  </si>
  <si>
    <t>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 2.核备责任：对省管公路建设项目自行招标与委托招标进行核备。 3.事后监管责任：招标人自行组织或者委托招标代理机构办理招标事宜，未在规定时间内按项目管理权限报交通主管部门核备的，由交通主管部门给予警告，责令停止招标活动。 4.其他法律法规规章文件规定应履行的责任。</t>
  </si>
  <si>
    <t>参照1.《中华人民共和国行政许可法》(2003年8月27日通过）第三十二条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2-1.《中华人民共和国招标投标法》（2000年） 第十二条 招标人有权自行选择招标代理机构，委托其办理招标事宜。任何单位和个人不得以任何方式为招标人指定招标代理机构。 　招标人具有编制招标文件和组织评标能力的，可以自行办理招标事宜。任何单位和个人不得强制其委托招标代理机构办理招标事宜。依法必须进行招标的项目，招标人自行办理招标事宜的，应当向有关行政监督部门备案。 2-2.《公路工程勘察设计招标投标管理办法》（2013年交通运输令第3号）第十条　招标人自行办理招标事宜的，应当在发布招标公告或者发出投标邀请书十五日前，按项目管理权限报交通运输部或者省级人民政府交通运输主管部门核备；招标人委托招标代理机构办理招标事宜的，应当在委托合同签订后十五日内，按项目管理权限报交通运输部或者省级人民政府交通运输主管部门核备。 3. 《公路工程勘察设计招标投标管理办法》（2013年交通运输令第3号） 第四十四条 必须进行公路工程勘察设计招标的项目，招标人自行组织或者委托招标代理机构办理招标事宜，未在规定时间内按项目管理权限报交通主管部门核备的，给予警告，责令停止招标活动。</t>
  </si>
  <si>
    <t>船舶代理、水路旅客运输代理、水路货物运输代理业务的备案</t>
  </si>
  <si>
    <t>《国内水路运输辅助业管理规定》第十二条　从事船舶代理、水路旅客运输代理、水路货物运输代理业务，应当自工商行政管理部门准予设立登记之日起15个工作日内，向其所在地设区的市级人民政府水路运输管理部门办理备案手续，并递交下列材料： （一）备案申请表； 　　（二）《企业法人营业执照》复印件； 　　（三）法定代表人身份证明材料。 　　设区的市级人民政府水路运输管理部门应当建立档案，及时向社会公布备案情况。 　　第十三条　从事船舶代理、水路旅客运输代理、水路货物运输代理业务经营者的名称、固定办公场所及联系方式、法定代表人、经营范围等事项发生变更或者终止经营的，应当在变更或者终止经营之日起15个工作日内办理变更备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</si>
  <si>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现场核查应当指派两名以上工作人员进行现场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3.决定责任：符合规定条件、依法作出准予批准；不予许可的，说明理由。 4.送达责任：将审核结果送达申请人。 5.事后监管责任：参照按照《中华人民共和国行政许可法》、《国内水路运输管理条例》等法律、法规的规定，履行监督管理责任。 6.其他法律法规规章文件规定应履行的责任。 "</t>
  </si>
  <si>
    <t>参照"1.《中华人民共和国行政许可法》(2003年8月27日通过）第三十条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</si>
  <si>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巡游汽车驾驶员服务监督卡</t>
  </si>
  <si>
    <t>《吉林省城市公共客运管理条例》第四十六条 出租汽车客运经营者应当遵守下列规定: (一)按时向城市公共客运管理机构报送统计报表; (二)确定车辆驾驶员并到城市公共客运管理机构备案，办理服务监督卡; (三)执行价格管理部门规定的收费标准，公示收费项目和收费标准，向出租汽车驾驶员发放客运出租汽车专用票据; (四)与聘用的驾驶员依法签订劳动合同，不得损害驾驶员的合法权益; (五)公布服务监督电话，及时处理投诉; (六)对驾驶员进行安全和服务的教育培训; (七)不得私自安装、改动、维修计价器和拆卸计价器铅封; (八)不得安排未取得驾驶员从业资格证和服务监督卡的人员运营。</t>
  </si>
  <si>
    <t>1.受理、审查：（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决定、送达责任：受理服务监督卡申请的出租汽车行政主管部门应当在5日内办理完结，发放《服务监督卡》。5.事后监管责任：依据《吉林省城市公共客运管理条例》的具体规定履行监督管理责任。6.其他法律法规规章文件规定应履行的责任。</t>
  </si>
  <si>
    <t>经营性道路运输驾驶员诚信考核</t>
  </si>
  <si>
    <t>《道路运输从业人员管理规定》18号令第三十四条道路运输从业人员诚信考核和计分考核周期为12个月，从初次领取从业资格证之日起计算。诚信考核等级分为优良、合格、基本合格和不合格。分别用AAA级，AA级，A级和B级表示。在考核周期内累积积分超过规定的，诚信考核等级为B级。</t>
  </si>
  <si>
    <t>1.受理责任：(1)申请资料齐全、符合法定形式的，应当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2.审核、决定责任：根据《中华人民共和国道路运输从业人员从业资格证》的违章记录栏内违章记录情况，作为道路运输从业人员诚信考核和计分考核的依据，并存入管理档案。 3.事后监管责任：依据《道路运输从业人员管理规定》（2019年6月21日修正）的具体规定履行监督管理责任。 5.其他法律法规规章文件规定应履行的责任。</t>
  </si>
  <si>
    <t>营运车辆报停</t>
  </si>
  <si>
    <t>《道路运输管理工作规范》第六章第二节 第三项（四） 客运车辆报停 1. 客运车辆报停的，道路运输经营者需持拟报停车辆的《道路运输证》到原发证的道路运输管理机构办理报停手续，道路运输管理机构暂时收回《道路运输证》。 2.客运车辆报停后拟恢复运营的，道路旅客经营者应当向道路运输管理机构申请领回道路运输证。 3.无正当理由客运车辆连续报停不得超过180天。</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</si>
  <si>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2.审查责任：道路运输管理机构办理车辆报停手续。3.决定责任：暂时收回《道路运输证》。4.事后监管责任：依据《中华人民共和国道路运输条例》具体规定履行监督管理责任。5.其他法律法规规章文件规定应履行的责任。</t>
  </si>
  <si>
    <t>营运车辆转籍</t>
  </si>
  <si>
    <t>道路运输管理工作规范 第三章 道路货物运输管理工作规范 第一节 道路货物运输经营许可 九、货运车辆异动 （一）货运车辆转籍、过户办理程序 1．道路货物运输经营者要求将货运车辆转籍、过户的，应当向原发证的道路运输管理机构提出申请，并提交以下材料(1)《车辆转籍过户申请表》(2)《道路运输证》(3)经办人的身份证明及其复印件、所在单位出具明确被委托人姓名和办理事项的委托书。 2．道路运输管理机构接到申请后，应当向道路货物运输经营者出具货运车辆转籍、过户证明，收回车辆的《道路运输证》，并将车辆变动情况登记在道路货物运输经营者的车辆管理档案中。    3．货运车辆转籍、过户，属不同管辖区域的，原发证的道路运输管理机构应当向车辆转入地的道路运输管理机构移交车辆管理档案。    4．货运车辆转籍、过户后，拟继续从事道路货物运输经营的，货运车辆的新所有人应当凭货运车辆转籍、过户证明和车辆管理档案，向转入地的道路运输管理机构重新申请。符合条件的，道路运输管理机构应当尽快为申请人办理相关手续。    5．货运车辆转籍、过户后，未办理相关经营手续从事道路货物运输经营的，视为无《道路运输经营许可证》或《道路运输证》从事道路货物运输经营活动。 道路运输管理工作规范 第六章 道路旅客运输管理工作规范 第二节 道路客运车辆管理 三、客运车辆异动客运车辆转籍、过户的，按照以下程序办理： 1．道路旅客运输经营者要求将客运车辆转籍、过户的，应当向原发证的道路运输管理机构提出申请。 2．道路运输管理机构接到申请后，应当收回车辆的《道路运输证》，向道路旅客运输经营者出具客运车辆转籍、过户证明，并将车辆变动情况登记在道路旅客运输经营者的车辆档案中。 3．客运车辆转籍、过户的，属不同管辖区域的，原发证的道路运输管理机构应当向转入地的道路运输管理机构移交车辆档案。 4．客运车辆转籍、过户后，拟继续从事道路旅客运输经营的，客运车辆的新所有人应当凭客运车辆转籍、过户证明和车辆档案，向转入地的道路运输管理机构重新申请。符合条件的，道路运输管理机构应当尽快为申请人办理相关手续。 5．客运车辆转籍、过户后，未办理相关经营手续从事道路旅客运输经营的，视为无《道路运输经营许可证》或《道路运输证》从事道路旅客运输经营。</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</si>
  <si>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2.审查责任：道路运输管理机构办理车辆转籍手续。3.决定责任：暂时收回《道路运输证》。4.事后监管责任：依据《中华人民共和国道路运输条例》具体规定履行监督管理责任。5.其他法律法规规章文件规定应履行的责任。</t>
  </si>
  <si>
    <t>对巡游出租汽车个体经营者服务质量信誉考核</t>
  </si>
  <si>
    <t>《出租汽车服务质量信誉考核办法》第五章 驾驶员服务质量信誉考核
第二十三条 出租汽车驾驶员服务质量信誉考核工作每年进行一次。
出租汽车驾驶员应当在服务质量信誉考核周期届满后30日内，持本人的从业资格证件到当地出租汽车行政主管部门签注服务质量信誉考核等级。鼓励出租汽车行政主管部门对出租汽车驾驶员服务质量信誉考核等级实施网上签注。</t>
  </si>
  <si>
    <t>非依申请事项</t>
  </si>
  <si>
    <t>对巡游出租汽车企业服务质量信誉考核</t>
  </si>
  <si>
    <t>《出租汽车服务质量信誉考核办法》第五章 驾驶员服务质量信誉考核
第四章 出租汽车企业服务质量信誉考核
第十五条 出租汽车行政主管部门应每年组织开展本地区出租汽车企业的服务质量信誉考核工作，并在考核周期次年的4月底前完成。
第十六条 出租汽车企业应在每年的2月底前，向服务所在地出租汽车行政主管部门申请上一年度服务质量信誉考核，并如实报送出租汽车企业服务质量信誉档案等材料。</t>
  </si>
  <si>
    <t>对出租汽车经营者和驾驶员先进事迹的表彰和奖励</t>
  </si>
  <si>
    <t>《巡游出租汽车经营服务管理规定》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</si>
  <si>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对擅自进行公路建设项目施工等行为的行政处罚</t>
  </si>
  <si>
    <t>省、
设区
的市
或县级</t>
  </si>
  <si>
    <t>1.《中华人民共和国公路法》
第二十五条公路建设项目的施工，须按国务院交通主管部门的规定报请县级以上地方人民政府交通主管部门批准。
第七十五条违反本法第二十五条规定，未经有关交通主管部门批准擅自施工的，交通主管部门可以责令停止施工，并可以处五万元以下的罚款｡
2.《建设工程质量管理条例》
第五十四条违反本条例规定，建设单位将建设工程发包给不具有相应资质等级的勘察、设计、施工单位或者委托给不具有相应资质等级的工程监理单位的，责令改正，处50万元以上100万元以下的罚款。
第五十七条违反本条例规定，建设单位未取得施工许可证或者开工报告未经批准，擅自施工的，责令停止施工，限期改正，处工程合同价款百分之一以上百分之二以下的罚款。
3.《公路建设监督管理办法》
第十二条公路建设项目法人应当依法选择勘察、设计、施工、咨询、监理单位，采购与工程建设有关的重要设备、材料，办理施工许可，组织项目实施，组织项目交工验收，准备项目竣工验收和后评价。
第三十八条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</si>
  <si>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</si>
  <si>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</si>
  <si>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对造成公路路面损坏、污染或者影响公路畅通行为的行政处罚</t>
  </si>
  <si>
    <t>1.《中华人民共和国公路法》
第四十六条任何单位和个人不得在公路上及公路用地范围内摆摊设点、堆放物品、倾倒垃圾、设置障碍、挖沟引水、利用公路边沟排放污物或者进行其他损坏、污染公路和影响公路畅通的活动。
第七十七条违反本法第四十六条的规定，造成公路路面损坏、污染或者影响公路畅通的，或者违反本法第五十一条规定，将公路作为试车场地的，由交通主管部门责令停止违法行为，可以处五千元以下的罚款。
2.《公路安全保护条例》
第六十九条车辆装载物触地拖行、掉落、遗洒或者飘散，造成公路路面损坏、污染的，由公路管理机构责令改正，处5000元以下的罚款。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</si>
  <si>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9.其他法律法规规章文件规定应履行的责任。</t>
  </si>
  <si>
    <t>对将公路作为试车场地行为的行政处罚</t>
  </si>
  <si>
    <t>《中华人民共和国公路法》
第五十一条机动车制造厂和其他单位不得将公路作为检验机动车制动性能的试车场地。
第七十七条违反本法第四十六条的规定，造成公路路面损坏、污染或者影响公路畅通的，或者违反本法第五十一条规定，将公路作为试车场地的，由交通主管部门责令停止违法行为，可以处五千元以下的罚款。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</si>
  <si>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10.其他法律法规规章文件规定应履行的责任。</t>
  </si>
  <si>
    <t>对从事挖砂、爆破及其他危及公路、公路桥梁等安全的作业行为的行政处罚</t>
  </si>
  <si>
    <t>《中华人民共和国公路法》
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
第七十六条第（三）项有下列违法行为之一的，由交通主管部门责令停止违法行为，可以处三万元以下的罚款：（三）违反本法第四十七条规定，从事危及公路安全的作业的。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</si>
  <si>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11.其他法律法规规章文件规定应履行的责任。</t>
  </si>
  <si>
    <t>对铁轮车、履带车和其他可能损害路面的机具擅自在公路上行驶行为的行政处罚</t>
  </si>
  <si>
    <t>《中华人民共和国公路法》
第四十八条铁轮车、履带车和其他可能损害公路路面的机具，不得在公路上行驶。
农业机械因当地田间作业需要在公路上短距离行驶或者军用车辆执行任务需要在公路上行驶的，可以不受前款限制，但是应当采取安全保护措施。对公路造成损坏的，应当按照损坏程度给予补偿。
第七十六条第（四）项有下列违法行为之一的，由交通主管部门责令停止违法行为，可以处三万元以下的罚款：（四）违反本法第四十八条规定，铁轮车、履带车和其他可能损害路面的机具擅自在公路上行驶的。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</si>
  <si>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12.其他法律法规规章文件规定应履行的责任。</t>
  </si>
  <si>
    <t>对车货总体的外廓尺寸、轴荷或者总质量超过公路、公路桥梁、公路隧道、汽车渡船限定标准的行政处罚</t>
  </si>
  <si>
    <t>1.《中华人民共和国公路法》
第四十九条在公路上行驶的车辆的轴载质量应当符合公路工程技术标准要求。
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运输单位不能按照前款规定采取防护措施的，由交通主管部门帮助其采取防护措施，所需费用由运输单位承担。
第七十六条第（五）项有下列违法行为之一的，由交通主管部门责令停止违法行为，可以处三万元以下的罚款：（五）违反本法第五十条规定，车辆超限使用汽车渡船或者在公路上擅自超限行驶的。
2.《公路安全保护条例》
第六十四条违反本条例的规定，在公路上行驶的车辆，车货总体的外廓尺寸、轴荷或者总质量超过公路、公路桥梁、公路隧道、汽车渡船限定标准的，由公路管理机构责令改正，可以处3万元以下的罚款。
3.《超限运输车辆行驶公路管理规定》
第三条第一款第（四）（五）（六）（七）（八）项本规定所称超限运输车辆，是指有下列情形之一的货物运输车辆：（四）二轴货车，其车货总质量超过18000千克；（五）三轴货车，其车货总质量超过25000千克；三轴汽车列车，其车货总质量超过27000千克；（六）四轴货车，其车货总质量超过31000千克；四轴汽车列车，其车货总质量超过36000千克；（七）五轴汽车列车，其车货总质量超过43000千克；（八）六轴及六轴以上汽车列车，其车货总质量超过49000千克，其中牵引车驱动轴为单轴的，其车货总质量超过46000千克。
第四十三条车辆违法超限运输的，由公路管理机构根据违法行为的性质、情节和危害程度，按下列规定给予处罚：（一）车货总高度从地面算起未超过4.2米、总宽度未超过3米且总长度未超过20米的，可以处200元以下罚款；车货总高度从地面算起未超过4.5米、总宽度未超过3.75米且总长度未超过28米的，处200元以上1000元以下罚款；车货总高度从地面算起超过4.5米、总宽度超过3.75米或者总长度超过28米的，处1000元以上3000元以下的罚款；（二）车货总质量超过本规定第三条第一款第四项至第八项规定的限定标准，但未超过1000千克的，予以警告；超过1000千克的，每超1000千克罚款500元，最高不得超过30000元。
有前款所列多项违法行为的，相应违法行为的罚款数额应当累计，但累计罚款数额最高不得超过30000元。
第四十七条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</si>
  <si>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13.其他法律法规规章文件规定应履行的责任。</t>
  </si>
  <si>
    <t>对多次、严重违法超限运输的车辆、驾驶人和企业的行政处罚</t>
  </si>
  <si>
    <t>《公路安全保护条例》
第六十六条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</si>
  <si>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14.其他法律法规规章文件规定应履行的责任。</t>
  </si>
  <si>
    <t>对指使、强令车辆驾驶人超限运输货物行为的行政处罚</t>
  </si>
  <si>
    <t>1.《公路安全保护条例》
第六十八条违反本条例的规定，指使、强令车辆驾驶人超限运输货物的，由道路运输管理机构责令改正，处3万元以下的罚款。
2.《超限运输车辆行驶公路管理规定》
第四十九条违反本规定，指使、强令车辆驾驶人超限运输货物的，由道路运输管理机构责令改正，处30000元以下罚款。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</si>
  <si>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15.其他法律法规规章文件规定应履行的责任。</t>
  </si>
  <si>
    <t>对损坏、擅自移动、涂改、遮挡公路附属设施或者利用公路附属设施架设管道、悬挂物品或者损坏、擅自挪动建筑控制区的标桩、界桩等可能危及公路安全等行为的行政处罚</t>
  </si>
  <si>
    <t>1.《中华人民共和国公路法》
第五十二条任何单位和个人不得损坏、擅自移动、涂改公路附属设施。
前款公路附属设施，是指为保护、养护公路和保障公路安全畅通所设置的公路防护、排水、养护、管理、服务、交通安全、渡运、监控、通信、收费等设施、设备以及专用建筑物、构筑物。
第五十六条除公路防护、养护需要的以外，禁止在公路两侧的建筑控制区内修建建筑物和地面构筑物；需要在建筑控制区内埋设管线、电缆等设施的，应当事先经县级以上地方人民政府交通主管部门批准。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
第七十六条第（六）项有下列违法行为之一的，由交通主管部门责令停止违法行为，可以处三万元以下的罚款：（六）违反本法第五十二条、第五十六条规定，损坏、移动、涂改公路附属设施或者损坏、挪动建筑控制区的标桩、界桩，可能危及公路安全的。
2.《公路安全保护条例》
第二十五条禁止损坏、擅自移动、涂改、遮挡公路附属设施或者利用公路附属设施架设管道、悬挂物品。
第六十条第（一）项违反本条例的规定，有下列行为之一的，由公路管理机构责令改正，可以处3万元以下的罚款：（一）损坏、擅自移动、涂改、遮挡公路附属设施或者利用公路附属设施架设管道、悬挂物品，可能危及公路安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</si>
  <si>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16.其他法律法规规章文件规定应履行的责任。</t>
  </si>
  <si>
    <t>对涉路工程设施影响公路完好、安全和畅通的行政处罚</t>
  </si>
  <si>
    <t>《公路安全保护条例》
第六十条第（二）项违反本条例的规定，有下列行为之一的，由公路管理机构责令改正，可以处3万元以下的罚款：（二）涉路工程设施影响公路完好、安全和畅通的。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</si>
  <si>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17.其他法律法规规章文件规定应履行的责任。</t>
  </si>
  <si>
    <t>对造成公路损坏未报告行为的行政处罚</t>
  </si>
  <si>
    <t>《中华人民共和国公路法》
第五十三条造成公路损坏的，责任者应当及时报告公路管理机构，并接受公路管理机构的现场调查。
第七十八条违反本法第五十三条规定，造成公路损坏，未报告的，由交通主管部门处一千元以下的罚款。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</si>
  <si>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18.其他法律法规规章文件规定应履行的责任。</t>
  </si>
  <si>
    <t>对擅自在公路用地范围内设置公路标志以外的其他标志行为的行政处罚</t>
  </si>
  <si>
    <t>《中华人民共和国公路法》
第五十四条任何单位和个人未经县级以上地方人民政府交通主管部门批准，不得在公路用地范围内设置公路标志以外的其他标志。
第七十九条违反本法第五十四条规定，在公路用地范围内设置公路标志以外的其他标志的，由交通主管部门责令限期拆除，可以处二万元以下的罚款；逾期不拆除的，由交通主管部门拆除，有关费用由设置者负担。</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</si>
  <si>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19.其他法律法规规章文件规定应履行的责任。</t>
  </si>
  <si>
    <t>对在公路建筑控制区内修建、扩建建筑物、地面构筑物或擅自埋设管道、电缆等设施行为的行政处罚</t>
  </si>
  <si>
    <t>1.《中华人民共和国公路法》
第五十六条除公路防护、养护需要的以外，禁止在公路两侧的建筑控制区内修建建筑物和地面构筑物；需要在建筑控制区内增设管线、电缆等设施的，应当事先经县级以上地方人民政府交通主管部门批准。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第（一）项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</si>
  <si>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20.其他法律法规规章文件规定应履行的责任。</t>
  </si>
  <si>
    <t>对在公路建筑控制区外修建的建筑物、地面构筑物以及其他设施遮挡公路标志或者妨碍安全视距行为的行政处罚</t>
  </si>
  <si>
    <t>《公路安全保护条例》
第十三条在公路建筑控制区内，除公路保护需要外，禁止修建建筑物和地面构筑物；公路建筑控制区划定前已经合法修建的不得扩建，因公路建设或者保障公路运行安全等原因需要拆除的应当依法给予补偿。
在公路建筑控制区外修建的建筑物、地面构筑物以及其他设施不得遮挡公路标志，不得妨碍安全视距。
第五十六条第（二）项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</si>
  <si>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21.其他法律法规规章文件规定应履行的责任。</t>
  </si>
  <si>
    <t>对擅自在公路上设卡、收费或者应当终止收费而不终止行为的行政处罚</t>
  </si>
  <si>
    <t>1.《中华人民共和国公路法》
第七十四条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</si>
  <si>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22.其他法律法规规章文件规定应履行的责任。</t>
  </si>
  <si>
    <t>对利用公路桥梁进行牵拉、吊装等危及公路桥梁安全的施工作业行为的行政处罚</t>
  </si>
  <si>
    <t>《公路安全保护条例》
第二十二条第一款禁止利用公路桥梁进行牵拉、吊装等危及公路桥梁安全的施工作业。
第五十九条违反本条例第二十二条规定的，由公路管理机构责令改正，处2万元以上10万元以下的罚款。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</si>
  <si>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25.其他法律法规规章文件规定应履行的责任。</t>
  </si>
  <si>
    <t>对利用公路桥梁（含桥下空间）、公路隧道、涵洞堆放物品，搭建设施以及铺设高压电线和输送易燃、易爆或者其他有毒有害气体、液体的管道行为的行政处罚</t>
  </si>
  <si>
    <t>《公路安全保护条例》
第二十二条第二款禁止利用公路桥梁（含桥下空间）、公路隧道、涵洞堆放物品，搭建设施以及铺设高压电线和输送易燃、易爆或者其他有毒有害气体、液体的管道。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</si>
  <si>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26.其他法律法规规章文件规定应履行的责任。</t>
  </si>
  <si>
    <t>对擅自进行涉路施工等行为的行政处罚</t>
  </si>
  <si>
    <t>1.《中华人民共和国公路法》
第四十四条第一款任何单位和个人不得擅自占用、挖掘公路。
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第五十五条在公路上增设平面交叉道口，必须按照国家有关规定经过批准，并按照国家规定的技术标准建设。
第七十六条第（一）项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
第八十条违反本法第五十五条规定，未经批准在公路上增设平面交叉道口的，由交通主管部门责令恢复原状，处五万元以下的罚款。
2.《公路安全保护条例》
第二十七条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</si>
  <si>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27.其他法律法规规章文件规定应履行的责任。</t>
  </si>
  <si>
    <t>对公路工程施工单位违反工程建设强制性标准等行为的行政处罚</t>
  </si>
  <si>
    <t>1.《中华人民共和国标准化法》
第二条本法所称标准（含标准样品），是指农业、工业、服务业以及社会事业等领域需要统一的技术要求。
标准包括国家标准、行业标准、地方标准和团体标准、企业标准。国家标准分为强制性标准、推荐性标准，行业标准、地方标准是推荐性标准。
强制性标准必须执行。国家鼓励采用推荐性标准。
2.《中华人民共和国公路法》
第二十二条公路建设应当按照国家规定的基本建设程序和有关规定进行。
第二十六条公路建设必须符合公路工程技术标准。
承担公路建设项目的设计单位、施工单位和工程监理单位，应当按照国家有关规定建立健全质量保证体系，落实岗位责任制，并依照有关法律、法规、规章以及公路工程技术标准的要求和合同约定进行设计、施工和监理，保证公路工程质量。
3.《建设工程质量管理条例》
第十九条第一款勘察、设计单位必须按照工程建设强制性标准进行勘察、设计，并对其勘察、设计的质量负责。
第二十八条第一款施工单位必须按照工程设计图纸和施工技术标准施工、不得擅自修改工程设计，不得偷工减料。
第四十四条国务院建设行政主管部门和国务院铁路、交通、水利等有关部门应当加强对有关建设工程质量的法律、法规和强制性标准执行情况的监督检查。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五条本条例规定的责令停业整顿，降低资质等级和吊销资质证书的行政处罚，由颁发资质证书的机关决定；其他行政处罚，由建设行政主管部门或者其他有关部门依照法定职权决定。依照本条例规定被吊销资质证书的，由工商行政管理部门吊销其营业执照。
4.《实施工程建设强制性标准监督规定》
第十八条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</si>
  <si>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28.其他法律法规规章文件规定应履行的责任。</t>
  </si>
  <si>
    <t>对擅自更新采伐护路林行为的行政处罚</t>
  </si>
  <si>
    <t>《公路安全保护条例》
第二十六条禁止破坏公路、公路用地范围内的绿化物。需要更新采伐护路林的，应当向公路管理机构提出申请，经批准方可更新采伐，并及时补种；不能及时补种的，应当交纳补种所需费用，由公路管理机构代为补种。
第六十一条违反本条例的规定，未经批准更新采伐护路林的，由公路管理机构责令补种，没收违法所得，并处采伐林木价值3倍以上5倍以下的罚款。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</si>
  <si>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29.其他法律法规规章文件规定应履行的责任。</t>
  </si>
  <si>
    <t>对租借、转让超限运输车辆通行证或者使用伪造、变造的超限运输车辆通行证行为的行政处罚</t>
  </si>
  <si>
    <t>《公路安全保护条例》
第三十八条公路管理机构批准超限运输申请的，应当为超限运输车辆配发国务院交通运输主管部门规定式样的超限运输车辆通行证。
经批准进行超限运输的车辆，应当随车携带超限运输车辆通行证，按照指定的时间、路线和速度行驶，并悬挂明显标志。
禁止租借、转让超限运输车辆通行证。禁止使用伪造、变造的超限运输车辆通行证。
第六十五条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</si>
  <si>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30.其他法律法规规章文件规定应履行的责任。</t>
  </si>
  <si>
    <t>对采取故意堵塞固定超限检测站点通行车道、强行通过固定超限检测站点等方式扰乱超限检测秩序等行为的行政处罚</t>
  </si>
  <si>
    <t>《公路安全保护条例》
第四十条公路管理机构在监督检查中发现车辆超过公路、公路桥梁、公路隧道或者汽车渡船的限载、限高、限宽、限长标准的，应当就近引导至固定超限检测站点进行处理。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禁止通过引路绕行等方式为不符合国家有关载运标准的车辆逃避超限检测提供便利。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</si>
  <si>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31.其他法律法规规章文件规定应履行的责任。</t>
  </si>
  <si>
    <t>对未按技术规范和操作规程进行公路养护作业行为的行政处罚</t>
  </si>
  <si>
    <t>《公路安全保护条例》
第七十条违反本条例的规定，公路养护作业单位未按照国务院交通运输主管部门规定的技术规范和操作规程进行公路养护作业的，由公路管理机构责令改正，处1万元以上5万元以下的罚款；拒不改正的，吊销其资质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</si>
  <si>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32.其他法律法规规章文件规定应履行的责任。</t>
  </si>
  <si>
    <t>对公路工程未交工验收试运营、交工验收不合格试运营、未备案试运营等行为的行政处罚</t>
  </si>
  <si>
    <t>《公路工程竣（交）工验收办法》
第二十六条项目法人违反本办法规定，对未进行交工验收、交工验收不合格或未备案的工程开放交通进行试运营的，由交通主管部门责令停止试运营，并予以警告处罚。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</si>
  <si>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33.其他法律法规规章文件规定应履行的责任。</t>
  </si>
  <si>
    <t>对水路旅客运输经营者或者其委托的船票销售单位、港口经营人未按相关规定对客户身份进行查验，或者对身份不明、拒绝身份查验的客户提供服务等行为的行政处罚</t>
  </si>
  <si>
    <t>1.《中华人民共和国反恐怖主义法》
第八十六条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第九十三条单位违反本法规定，情节严重的，由主管部门责令停止从事相关业务、提供相关服务或者责令停产停业；造成严重后果的，吊销有关证照或者撤销登记。
2.《水路旅客运输实名制管理规定》
第五条实施实名售票的，购票人购票时应当提供乘船人的有效身份证件原件。通过互联网、电话等方式购票的，购票人应当提供真实准确的乘船人有效身份证件信息。
取票时，取票人应当提供乘船人的有效身份证件原件。
乘船人遗失船票的，经核实其身份信息后，水路旅客运输经营者或者其委托的船票销售单位应当免费为其补办船票。按规定可以免费乘船的儿童及其他人员，应当凭有效身份证件原件，向水路旅客运输经营者或者其委托的船票销售单位申领免费实名制船票。水路旅客运输经营者或者其委托的船票销售单位应当为其开具免费实名制船票，并如实记载乘船人身份信息。
第六条在实施实名制管理的船舶及客运码头，乘船人应当出示船票和本人有效身份证件原件，配合工作人员查验。
港口经营人应当在乘船人登船前，对乘船人进行实名查验并记录有关信息。对拒不提供本人有效身份证件原件或者票、人、证不一致的，不得允许其登船。水路旅客运输经营者或者其委托的船票销售单位应当提前为港口经营人提供包括售票信息在内的必要协助。
水路旅客运输经营者应当在船舶开航后及时分类统计船载旅客（含持免费实名制船票的人员）数量，并与港口经营人交换相关信息。
乘坐跨海铁路轮渡的旅客已经在铁路客运站查验身份信息的，港口经营人可以不再对其身份进行查验。
第十三条水路旅客运输经营者或者其委托的船票销售单位、港口经营人未按本规定第五条、第六条规定对客户身份进行查验，或者对身份不明、拒绝身份查验的客户提供服务的，由所在地县级以上地方人民政府负责水路运输管理的部门或者机构、港口行政管理部门按照职责分工责令限期改正，处10万元以上50万元以下罚款，并对其直接负责的主管人员和其他直接责任人员处10万元以下罚款。
第十四条水路旅客运输经营者或者其委托的船票销售单位、港口经营人经限期改正后仍不按本规定第五条、第六条规定对客户身份进行查验，或者对身份不明、拒绝身份查验的客户提供服务，情节严重的，由所在地县级以上地方人民政府负责水路运输管理的部门或者机构、港口行政管理部门按照职责分工责令其停止从事相关水路旅客运输、港口经营或者船票销售业务；造成严重后果的，由原许可机关吊销有关水路旅客运输经营许可证件或者港口经营许可证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</si>
  <si>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34.其他法律法规规章文件规定应履行的责任。</t>
  </si>
  <si>
    <t>对擅自经营或者超越许可范围经营水路运输业务或者国内船舶管理业务行为的行政处罚</t>
  </si>
  <si>
    <t>《国内水路运输管理条例》
第三十三条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</si>
  <si>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35.其他法律法规规章文件规定应履行的责任。</t>
  </si>
  <si>
    <t>对水路运输经营者使用未取得船舶营运证件的船舶从事水路运输行为的行政处罚</t>
  </si>
  <si>
    <t>1.《国内水路运输管理条例》
第三十四条第一款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2.《老旧运输船舶管理规定》
第十三条第（四）项购置外国籍船舶或者以光船租赁条件租赁外国籍船舶改为中国籍船舶经营水路运输，购置人、承租人应当了解船舶的船龄和技术状况，并按下列程序办理有关手续：（四）购置外国籍船舶或者以光船租赁条件租赁外国籍船舶取得船舶国籍证书或者光船租赁登记证明书及临时船舶国籍证书后，经营国内水路运输的，应当按有关规定申领并取得船舶营运证；经营国际运输的，于投入运营前15日向交通运输部备案。交通运输部应当自收到备案材料之日起3日内出具备案证明书。
第三十四条老旧运输船舶所有人或者经营人违反本规定第十三条第（四）项的规定，使用未取得船舶营运证的船舶从事水路运输的，按《国内水路运输管理条例》第三十四条第一款的规定给予行政处罚。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</si>
  <si>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36.其他法律法规规章文件规定应履行的责任。</t>
  </si>
  <si>
    <t>对从事水路运输经营的船舶未随船携带船舶营运证件行为的行政处罚</t>
  </si>
  <si>
    <t>《国内水路运输管理条例》
第三十四条第二款从事水路运输经营的船舶未随船携带船舶营运证件的，责令改正，可以处1000元以下的罚款。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</si>
  <si>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37.其他法律法规规章文件规定应履行的责任。</t>
  </si>
  <si>
    <t>对以欺骗或者贿赂等不正当手段取得《国内水路运输管理条例》规定的行政许可行为的行政处罚</t>
  </si>
  <si>
    <t>《国内水路运输管理条例》
第三十六条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</si>
  <si>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38.其他法律法规规章文件规定应履行的责任。</t>
  </si>
  <si>
    <t>对出租、出借、倒卖《国内水路运输条例》规定的行政许可证件或者以其他方式非法转让《国内水路运输管理条例》规定的行政许可行为的行政处罚</t>
  </si>
  <si>
    <t>《国内水路运输管理条例》
第三十七条第一款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</si>
  <si>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39.其他法律法规规章文件规定应履行的责任。</t>
  </si>
  <si>
    <t>对伪造、变造、涂改《国内水路运输管理条例》规定的行政许可证件行为的行政处罚</t>
  </si>
  <si>
    <t>《国内水路运输管理条例》
第三十七条第二款伪造、变造、涂改本条例规定的行政许可证件的，由负责水路运输管理的部门没收伪造、变造、涂改的许可证件，处3万元以上15万元以下的罚款；有违法所得的，没收违法所得。</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</si>
  <si>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40.其他法律法规规章文件规定应履行的责任。</t>
  </si>
  <si>
    <t>对水路旅客运输业务经营者未为其经营的客运船舶投保承运人责任保险或者取得相应的财务担保行为的行政处罚</t>
  </si>
  <si>
    <t>《国内水路运输管理条例》
第三十九条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</si>
  <si>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41.其他法律法规规章文件规定应履行的责任。</t>
  </si>
  <si>
    <t>对水路运输经营者或其船舶在规定期间内，经整改仍不符合要求的经营资质条件的行政处罚</t>
  </si>
  <si>
    <t>1.《国内水路运输管理条例》
第四十二条水路运输、船舶管理业务经营者取得许可后，不再具备本条例规定的许可条件的，由负责水路运输管理的部门责令限期整改；在规定期限内整改仍不合格的，由原许可机关撤销其经营许可。
2.《国内水路运输管理规定》
第四十九条水路运输经营者或其船舶在规定期间内，经整改仍不符合本规定要求的经营资质条件的，由其所在地县级以上人民政府水路运输管理部门报原许可机关撤销其经营许可或者船舶营运证件。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</si>
  <si>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42.其他法律法规规章文件规定应履行的责任。</t>
  </si>
  <si>
    <t>对不按规定配合和保障被引船舶靠、离泊等行为的行政处罚</t>
  </si>
  <si>
    <t>《船舶引航管理规定》
第四十条港口企业对被引船舶靠、离泊，应当做好下列工作：（一）泊位的靠泊等级必须符合被靠船舶相应等级，泊位防护设施完好；（二）确保泊位有足够的水深，水下无障碍物；（三）泊位有效长度应当至少为被引船舶总长的120％；被引船舶总长度小于100米的，泊位长度应大于被引船舶总长的20米；（四）被引船舶靠离泊半小时前，应当按照引航员的要求将有碍船舶靠离泊的装卸机械、货物和其他设施移至安全处所并清理就绪；（五）指泊员在被引船舶靠离泊半小时前应当到达现场，与引航员保持密切联系，并按规定正确显示泊位信号，备妥碰垫物；（六）被引船舶夜间靠、离泊，码头应当具备足够的照明；（七）泊位靠泊条件临时发生变化，必须立即告知引航员。
第四十一条新建码头使用前，码头所属单位应当及时向引航机构提供泊位吨级、系泊能力、泊位水深、主航道水深图等与船舶安全靠、离有关的资料。
对已投入使用的码头应当按引航机构的要求提供泊位水深、主航道及专用航道水深图等有关资料。
第四十五条违反本规定第四十条、第四十一条规定，港口企业不按规定配合和保障被引船舶靠离泊的、不按规定向引航机构提供相关资料的，由市级地方人民政府港口主管部门或者长江航务管理部门责令港口企业纠正其违法行为，并处以警告或者1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</si>
  <si>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44.其他法律法规规章文件规定应履行的责任。</t>
  </si>
  <si>
    <t>对未将报废船舶的船舶营运证或者国际船舶备案证明书交回原发证机关行为的行政处罚</t>
  </si>
  <si>
    <t>《老旧运输船舶管理规定》
第三十条船舶报废后，其船舶营运证或者国际船舶备案证明书自报废之日起失效，船舶所有人或者经营人应在船舶报废之日起十五日内将船舶营运证或者国际船舶备案证明书交回原发证机关予以注销。其船舶检验证书由原发证机关加注“不得从事水路运输”字样。
第三十五条违反本规定第三十条的规定，未将报废船舶的船舶营运证或者国际船舶备案证明书交回原发证机关的，责令改正，可以处1000元以下的罚款。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</si>
  <si>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45.其他法律法规规章文件规定应履行的责任。</t>
  </si>
  <si>
    <t>对道路运输货运和物流运营单位未实行安全查验制度，对客户身份进行查验等行为的行政处罚</t>
  </si>
  <si>
    <t>1.《中华人民共和国反恐怖主义法》
第八十五条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第九十三条单位违反本法规定，情节严重的，由主管部门责令停止从事相关业务、提供相关服务或者责令停产停业；造成严重后果的，吊销有关证照或者撤销登记。
2.《道路货物运输及站场管理规定》
第六十五条违反本规定，有下列行为之一的，由县级以上道路运输管理机构责令限期整改，整改不合格的，予以通报：（一）没有按照国家有关规定在货运车辆上安装符合标准的具有行驶记录功能的卫星定位装置的；（二）大型物件运输车辆不按规定悬挂、标明运输标志的；（三）发生公共突发性事件，不接受当地政府统一调度安排的；（四）因配载造成超限、超载的；（五）运输没有限运证明物资的；（六）未查验禁运、限运物资证明，配载禁运、限运物资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</si>
  <si>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46.其他法律法规规章文件规定应履行的责任。</t>
  </si>
  <si>
    <t>对长途客运、机动车租赁等业务经营者、服务提供者未按规定对客户身份进行查验，或者对身份不明、拒绝身份查验的客户提供服务等行为的行政处罚</t>
  </si>
  <si>
    <t>1.《中华人民共和国反恐怖主义法》
第八十六条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第九十三条单位违反本法规定，情节严重的，由主管部门责令停止从事相关业务、提供相关服务或者责令停产停业；造成严重后果的，吊销有关证照或者撤销登记。
2.《道路旅客运输及客运站管理规定》
第九十九条一类、二类客运班线的经营者或者其委托的售票单位、客运站经营者未按照规定对旅客身份进行查验，或者对身份不明、拒绝提供身份信息的旅客提供服务的，由县级以上道路运输管理机构处10万元以上50万元以下罚款，并对其直接负责的主管人员和其他直接责任人员处10万元以下罚款；情节严重的，由县级以上道路运输管理机构责令其停止从事相关道路旅客运输或者客运站经营业务；造成严重后果的，由原许可机关吊销有关道路旅客运输或者客运站经营许可证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</si>
  <si>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47.其他法律法规规章文件规定应履行的责任。</t>
  </si>
  <si>
    <t>对未依照规定对运营中的危险化学品与放射物品的运输工具通过定位系统实行监控行为的行政处罚</t>
  </si>
  <si>
    <t>1.《中华人民共和国反恐怖主义法》
第八十七条第（二）项违反本法规定，有下列情形之一的，由主管部门给予警告，并责令改正；拒不改正的，处十万元以下罚款，并对其直接负责的主管人员和其他直接责任人员处一万元以下罚款：（二）未依照规定对运营中的危险化学品、民用爆炸物品、核与放射物品的运输工具通过定位系统实行监控的。
第九十三条单位违反本法规定，情节严重的，由主管部门责令停止从事相关业务、提供相关服务或者责令停产停业；造成严重后果的，吊销有关证照或者撤销登记。
2.《危险货物道路运输安全管理办法》
第四十五条危险货物承运人应当按照《中华人民共和国反恐怖主义法》和《道路运输车辆动态监督管理办法》要求，在车辆运行期间通过定位系统对车辆和驾驶人进行监控管理。
第六十三条交通运输主管部门对危险货物承运人违反本办法第四十五条，未按照要求对运营中的化学品、民用爆炸物品、核与放射性物品的运输车辆通过定位系统实行监控的，应当给予警告，并责令改正；拒不改正的，处10万元以下的罚款，并对其直接负责的主管人员和其他直接责任人员处1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</si>
  <si>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48.其他法律法规规章文件规定应履行的责任。</t>
  </si>
  <si>
    <t>对从事危险物品道路运输的运输工具未经检测、检验合格投入使用行为的行政处罚</t>
  </si>
  <si>
    <t>1.《中华人民共和国安全生产法》
第九十六条第（五）项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危险物品的容器、运输工具，以及涉及人身安全、危险性较大的海洋石油开采特种设备和矿山井下特种设备未经具有专业资质的机构检测、检验合格，取得安全使用证或者安全标志，投入使用的。
2.《危险货物道路运输安全管理办法》
第四十条罐式车辆罐体应当在检验有效期内装载危险货物。
检验有效期届满后，罐式车辆罐体应当经具有专业资质的检验机构重新检验合格，方可投入使用。
第四十一条装载危险货物的常压罐式车辆罐体的重大维修、改造，应当委托具备罐体生产资质的企业实施，并通过具有专业资质的检验机构维修、改造检验，取得检验合格证书，方可重新投入使用。
第四十二条运输危险货物的可移动罐柜、罐箱应当经具有专业资质的检验机构检验合格，取得检验合格证书，并取得相应的安全合格标志，按照规定用途使用。
第六十二条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</si>
  <si>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49.其他法律法规规章文件规定应履行的责任。</t>
  </si>
  <si>
    <t>对客运经营者、客运站经营者已不具备开业要求的有关安全条件、存在重大运输安全隐患的行政处罚</t>
  </si>
  <si>
    <t>1.《中华人民共和国安全生产法》
第一百零八条生产经营单位不具备本法和其他有关法律、行政法规和国家标准或者行业标准规定的安全生产条件，经停产停业整顿仍不具备安全生产条件的，予以关闭；有关部门应当依法吊销其有关证照。
2.《道路旅客运输及客运站管理规定》
第一百零一条违反本规定，客运经营者、客运站经营者存在重大运输安全隐患等情形，导致不具备安全生产条件，经停产停业整顿仍不具备安全生产条件的，由县级以上道路运输管理机构依法吊销相应许可。
3.《吉林省道路运输条例》
第五十七条道路运输经营者和道路运输相关业务经营者取得经营许可后，不再具备取得许可时的经营条件仍继续经营的，由县级以上道路运输管理机构责令限期改正，逾期不改正的，由原许可机关吊销其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</si>
  <si>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50.其他法律法规规章文件规定应履行的责任。</t>
  </si>
  <si>
    <t>对放射性物品道路运输企业或者单位已不具备许可要求的有关安全条件，存在重大运输安全隐患的行政处罚</t>
  </si>
  <si>
    <t>1.《中华人民共和国安全生产法》
第一百零八条生产经营单位不具备本法和其他有关法律、行政法规和国家标准或者行业标准规定的安全生产条件，经停产停业整顿仍不具备安全生产条件的，予以关闭；有关部门应当依法吊销其有关证照。
2.《放射性物品道路运输管理规定》
第四十四条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</si>
  <si>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51.其他法律法规规章文件规定应履行的责任。</t>
  </si>
  <si>
    <t>对道路货物运输经营者、货运站经营者已不具备开业要求的有关安全条件、存在重大运输安全隐患的行政处罚</t>
  </si>
  <si>
    <t>1.《中华人民共和国安全生产法》
第一百零八条生产经营单位不具备本法和其他有关法律、行政法规和国家标准或者行业标准规定的安全生产条件，经停产停业整顿仍不具备安全生产条件的，予以关闭；有关部门应当依法吊销其有关证照。
2.《道路货物运输及站场管理规定》
第六十条违反本规定，取得道路货物运输经营许可的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
3.《吉林省道路运输条例》第五十七条：道路运输经营者和道路运输相关业务经营者取得经营许可后，不再具备取得许可时的经营条件仍继续经营的，由县级以上道路运输管理机构责令限期改正，逾期不改正的，由原许可机关吊销其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</si>
  <si>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52.其他法律法规规章文件规定应履行的责任。</t>
  </si>
  <si>
    <t>对交通运输领域生产经营单位主要负责人和安全生产管理人员未按规定考核合格的行政处罚</t>
  </si>
  <si>
    <t>《中华人民共和国安全生产法》
第九十四条第（二）项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二）危险物品的生产、经营、储存单位以及矿山、金属冶炼、建筑施工、道路运输单位的主要负责人和安全生产管理人员未按照规定经考核合格的。
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</si>
  <si>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53.其他法律法规规章文件规定应履行的责任。</t>
  </si>
  <si>
    <t>对擅自从事机动车驾驶员培训业务等行为的行政处罚</t>
  </si>
  <si>
    <t>1.《中华人民共和国道路交通安全法》
第二十条机动车的驾驶培训实行社会化，由交通主管部门对驾驶培训学校、驾驶培训班实行资格管理，其中专门的拖拉机驾驶培训学校、驾驶培训班由农业（农业机械）主管部门实行资格管理。驾驶培训学校、驾驶培训班应当严格按照国家有关规定，对学员进行道路交通安全法律、法规、驾驶技能的培训，确保培训质量。任何国家机关以及驾驶培训和考试主管部门不得举办或者参与举办驾驶培训学校、驾驶培训班。
2.《中华人民共和国道路运输条例》
第六十五条第一款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3.《机动车驾驶员培训管理规定》
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一）未取得机动车驾驶员培训许可证件，非法从事机动车驾驶员培训业务的；（二）使用无效、伪造、变造、被注销的机动车驾驶员培训许可证件，非法从事机动车驾驶员培训业务的；（三）超越许可事项，非法从事机动车驾驶员培训业务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</si>
  <si>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55.其他法律法规规章文件规定应履行的责任。</t>
  </si>
  <si>
    <t>对机动车驾驶员培训机构不严格按照规定进行培训或者在培训结业证书发放时弄虚作假等行为的行政处罚</t>
  </si>
  <si>
    <t>1.《中华人民共和国道路交通安全法》
第二十条机动车的驾驶培训实行社会化，由交通主管部门对驾驶培训学校、驾驶培训班实行资格管理，其中专门的拖拉机驾驶培训学校、驾驶培训班由农业（农业机械）主管部门实行资格管理。驾驶培训学校、驾驶培训班应当严格按照国家有关规定，对学员进行道路交通安全法律、法规、驾驶技能的培训，确保培训质量。任何国家机关以及驾驶培训和考试主管部门不得举办或者参与举办驾驶培训学校、驾驶培训班。
2.《中华人民共和国道路运输条例》
第七十四条违反本条例的规定，机动车驾驶员培训机构不严格按照规定进行培训或者在培训结业证书发放时弄虚作假的，由县级以上道路运输管理机构责令改正；拒不改正的，由原许可机关吊销其经营许可。
3.《机动车驾驶员培训管理规定》
第四十九条违反本规定，机动车驾驶员培训机构不严格按照规定进行培训或者在培训结业证书发放时弄虚作假，有下列情形之一的，由县级以上道路运输管理机构责令改正；拒不改正的，由原许可机关吊销其经营许可：（一）未按照全国统一的教学大纲进行培训的；（二）未向培训结业的人员颁发《结业证书》的；（三）向培训未结业的人员颁发《结业证书》的；（四）向未参加培训的人员颁发《结业证书》的；（五）使用无效、伪造、变造《结业证书》的；（六）租用其他机动车驾驶员培训机构《结业证书》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</si>
  <si>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56.其他法律法规规章文件规定应履行的责任。</t>
  </si>
  <si>
    <t>对取得经营许可的经营者使用无道路运输证的车辆参加经营行为的行政处罚</t>
  </si>
  <si>
    <t>1.《中华人民共和国道路运输条例》
第十条申请从事客运经营的，应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使用总质量4500千克及以下普通货运车辆从事普通货运经营的，无需按照本条规定申请取得道路运输经营许可证及车辆营运证。
第三十三条道路运输车辆应当随车携带车辆营运证，不得转让、出租。
第六十二条道路运输管理机构的工作人员在实施道路运输监督检查过程中，对没有车辆营运证又无法当场提供其他有效证明的车辆予以暂扣的，应当妥善保管，不得使用，不得收取或者变相收取保管费用。
2.《道路旅客运输及客运站管理规定》
第九十七条违反本规定，客运经营者使用未持合法有效《道路运输证》的车辆参加客运经营的，或者聘用不具备从业资格的驾驶员参加客运经营的，由县级以上道路运输管理机构责令改正，处3000元以上1万元以下的罚款。
3.《道路货物运输及站场管理规定》
第五十九条第一款违反本规定，取得道路货物运输经营许可的道路货物运输经营者使用无道路运输证的车辆参加货物运输的，由县级以上道路运输管理机构责令改正，处3000元以上1万元以下的罚款。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</si>
  <si>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57.其他法律法规规章文件规定应履行的责任。</t>
  </si>
  <si>
    <t>对拒绝、阻碍道路运输管理机构依法履行放射性物品运输安全监督检查，或者在接受监督检查时弄虚作假行为的行政处罚</t>
  </si>
  <si>
    <t>1.《中华人民共和国道路运输条例》
第六十条第一款道路运输管理机构的工作人员实施监督检查时，可以向有关单位和个人了解情况，查阅、复制有关资料。但是，应当保守被调查单位和个人的商业秘密。
2.《放射性物品运输安全管理条例》
第六十六条拒绝、阻碍国务院核安全监督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3.《放射性物品道路运输管理规定》
第三十七条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</si>
  <si>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58.其他法律法规规章文件规定应履行的责任。</t>
  </si>
  <si>
    <t>对擅自从事道路旅客运输经营等行为的行政处罚</t>
  </si>
  <si>
    <t>1.《中华人民共和国道路运输条例》
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2.《道路旅客运输及客运站管理规定》
第九十三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一）未取得道路客运经营许可，擅自从事道路客运经营的；（二）未取得道路客运班线经营许可，擅自从事班车客运经营的；（三）使用失效、伪造、变造、被注销等无效的道路客运许可证件从事道路客运经营的；（四）超越许可事项，从事道路客运经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</si>
  <si>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59.其他法律法规规章文件规定应履行的责任。</t>
  </si>
  <si>
    <t>对擅自从事道路货物运输经营等行为的行政处罚</t>
  </si>
  <si>
    <t>1.《中华人民共和国道路运输条例》
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2.《道路货物运输及站场管理规定》
第五十七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一）未按规定取得道路货物运输经营许可，擅自从事道路货物运输经营的；（二）使用失效、伪造、变造、被注销等无效的道路运输经营许可证件从事道路货物运输经营的；（三）超越许可的事项，从事道路货物运输经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</si>
  <si>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60.其他法律法规规章文件规定应履行的责任。</t>
  </si>
  <si>
    <t>对擅自从事道路危险货物运输等行为的行政处罚</t>
  </si>
  <si>
    <t>1.《中华人民共和国道路运输条例》
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2.《放射性物品道路运输管理规定》
第三十八条违反本规定，未取得有关放射性物品道路运输资质许可，有下列情形之一的，由县级以上道路运输管理机构责令停止运输，有违法所得的，没收违法所得，处违法所得2倍以上10倍以下的罚款；没有违法所得或者违法所得不足2万元的，处3万元以上10万元以下的罚款。构成犯罪的，依法追究刑事责任：（一）无资质许可擅自从事放射性物品道路运输的；（二）使用失效、伪造、变造、被注销等无效放射性物品道路运输许可证件从事放射性物品道路运输的；（三）超越资质许可事项，从事放射性物品道路运输的；（四）非经营性放射性物品道路运输单位从事放射性物品道路运输经营的。
3.《道路危险货物运输管理规定》
第五十六条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</si>
  <si>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61.其他法律法规规章文件规定应履行的责任。</t>
  </si>
  <si>
    <t>对擅自从事国际道路旅客运输经营行为的行政处罚</t>
  </si>
  <si>
    <t>1.《中华人民共和国道路运输条例》
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2.《国际道路运输管理规定》
第三十八条违反本规定，有下列行为之一的，由县级以上道路运输管理机构以及口岸国际道路运输管理机构责令停止经营;有违法所得的，没收违法所得，处违法所得2倍以上10倍以下的罚款;没有违法所得或者违法所得不足2万元的，处3万元以上10万元以下的罚款;构成犯罪的，依法追究刑事责任：（一）未取得道路运输经营许可，擅自从事国际道路运输经营的；（二）使用失效、伪造、变造、被注销等无效道路运输经营许可证件从事国际道路运输经营的；（三）超越许可的事项，非法从事国际道路运输经营的。
3.《国务院关于取消和下放一批行政许可事项的决定》（国发〔2019〕6号）
附件1“国务院决定取消的行政许可事项目录”第15项，取消“国际道路货物运输许可”。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</si>
  <si>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62.其他法律法规规章文件规定应履行的责任。</t>
  </si>
  <si>
    <t>对未取得相应从业资格证件等从事道路运输经营及道路运输相关业务经营行为的行政处罚</t>
  </si>
  <si>
    <t>1.《中华人民共和国道路运输条例》
第九条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
第二十二条从事货运经营的驾驶人员，应当符合下列条件：（一）取得相应的机动车驾驶证；（二）年龄不超过60周岁；（三）经设区的市级道路运输管理机构对有关货运法律法规、机动车维修和货物装载保管基本知识考试合格（使用总质量4500千克及以下普通货运车辆的驾驶人员除外）。
第六十四条不符合本条例第九条、第二十二条规定条件的人员驾驶道路运输经营车辆的，由县级以上道路运输管理机构责令改正，处200元以上2000元以下的罚款；构成犯罪的，依法追究刑事责任。
2.《危险化学品安全管理条例》
第八十六条第（一）项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
3.《放射性物品道路运输管理规定》
第四十一条放射性物品道路运输活动中，由不符合本规定第七条、第八条规定条件的人员驾驶专用车辆的，由县级以上道路运输管理机构责令改正，处200元以上2000元以下的罚款；构成犯罪的，依法追究刑事责任。
4.《道路运输从业人员管理规定》
第四十五条违反本规定，有下列行为之一的人员，由县级以上道路运输管理机构责令改正，处200元以上2000元以下的罚款；构成犯罪的，依法追究刑事责任：（一）未取得相应从业资格证件，驾驶道路客货运输车辆的；（二）使用失效、伪造、变造的从业资格证件，驾驶道路客货运输车辆的；（三）超越从业资格证件核定范围，驾驶道路客货运输车辆的。
第四十六条违反本规定，有下列行为之一的人员，由设区的市级人民政府交通运输主管部门处5万元以上10万元以下的罚款；构成犯罪的，依法追究刑事责任：（一）未取得相应从业资格证件，从事道路危险货物运输活动的；（二）使用失效、伪造、变造的从业资格证件，从事道路危险货物运输活动的；（三）超越从业资格证件核定范围，从事道路危险货物运输活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</si>
  <si>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63.其他法律法规规章文件规定应履行的责任。</t>
  </si>
  <si>
    <t>对未取得从业资格证或者超越从业资格证核定范围，驾驶出租汽车从事经营活动等行为的行政处罚</t>
  </si>
  <si>
    <t>《出租汽车驾驶员从业资格管理规定》
第四十一条违反本规定，有下列行为之一的人员，由县级以上出租汽车行政主管部门责令改正，并处1万元以上3万元以下的罚款；构成犯罪的，依法追究刑事责任：（一）未取得从业资格证或者超越从业资格证核定范围，驾驶出租汽车从事经营活动的；（二）使用失效、伪造、变造的从业资格证，驾驶出租汽车从事经营活动的；（三）转借、出租、涂改从业资格证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</si>
  <si>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64.其他法律法规规章文件规定应履行的责任。</t>
  </si>
  <si>
    <t>对擅自从事道路客运站经营等行为的行政处罚</t>
  </si>
  <si>
    <t>1.《中华人民共和国道路运输条例》
第六十五条第一款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2.《道路旅客运输及客运站管理规定》
第九十四条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一）未取得客运站经营许可，擅自从事客运站经营的；（二）使用失效、伪造、变造、被注销等无效的客运站许可证件从事客运站经营的；（三）超越许可事项，从事客运站经营的。
3.《国务院关于取消和下放一批行政许可事项的决定》（国发〔2019〕6号）
附件1“国务院决定取消的行政许可事项目录”第16项，取消“道路货物运输站（场）经营许可”。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</si>
  <si>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65.其他法律法规规章文件规定应履行的责任。</t>
  </si>
  <si>
    <t>对从事机动车维修经营业务未按规定进行备案或者不符合机动车维修经营业务标准等行为的行政处罚</t>
  </si>
  <si>
    <t>1.《中华人民共和国道路运输条例》
第六十五条第二款从事机动车维修经营业务不符合国务院交通主管部门制定的机动车维修经营业务标准的，由县级以上道路运输管理机构责令改正；情节严重的，由县级以上道路运输管理机构责令停业整顿。
第六十五条第三款从事机动车维修经营业务，未按规定进行备案的，由县级以上道路运输管理机构责令改正；拒不改正的，处5000元以上2万元以下的罚款。
2.《机动车维修管理规定》
第四十九条违反本规定，从事机动车维修经营业务，未按规定进行备案的，由县级以上道路运输管理机构责令改正；拒不改正的，处5000元以上2万元以下的罚款。
第五十条违反本规定，从事机动车维修经营业务不符合国务院交通运输主管部门制定的机动车维修经营业务标准的，由县级以上道路运输管理机构责令改正；情节严重的，由县级以上道路运输管理机构责令停业整顿。</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</si>
  <si>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66.其他法律法规规章文件规定应履行的责任。</t>
  </si>
  <si>
    <t>对非法转让、出租道路运输及道路运输相关业务许可证件行为的行政处罚</t>
  </si>
  <si>
    <t>1.《中华人民共和国道路运输条例》
第六十五条第一款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第六十六条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2.《道路旅客运输及客运站管理规定》
第九十五条违反本规定，客运经营者、客运站经营者非法转让、出租道路运输经营许可证件的，由县级以上道路运输管理机构责令停止违法行为，收缴有关证件，处2000元以上1万元以下的罚款；有违法所得的，没收违法所得。
3.《道路货物运输及站场管理规定》
第五十八条违反本规定，道路货物运输和货运站经营者非法转让、出租道路运输经营许可证件的，由县级以上道路运输管理机构责令停止违法行为，收缴有关证件，处2000元以上1万元以下的罚款；有违法所得的，没收违法所得。
4.《道路危险货物运输管理规定》
第五十七条违反本规定，道路危险货物运输企业或者单位非法转让、出租道路危险货物运输许可证件的，由县级以上道路运输管理机构责令停止违法行为，收缴有关证件，处2000元以上1万元以下的罚款；有违法所得的，没收违法所得。
5.《机动车驾驶员培训管理规定》
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一）未取得驾驶员培训许可证件，非法从事机动车驾驶员培训业务的；（二）使用无效、伪造、变造、被注销的机动车驾驶员培训许可证件，非法从事机动车驾驶员培训业务的；（三）超越许可事项，非法从事机动车驾驶员培训业务的。
第四十八条违反本规定，机动车驾驶员培训机构非法转让、出租机动车驾驶员培训许可证件的，由县级以上道路运输管理机构责令停止违法行为，收缴有关证件，处2000元以上1万元以下的罚款；有违法所得的，没收违法所得。对于接受非法转让、出租的受让方，应当按照第四十七条的规定处罚。
6.《放射性物品道路运输管理规定》
第四十三条违反本规定，放射性物品道路运输企业或者单位非法转让、出租放射性物品道路运输许可证件的，由县级以上道路运输管理机构责令停止违法行为，收缴有关证件，处2000元以上1万元以下的罚款；有违法所得的，没收违法所得。</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</si>
  <si>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67.其他法律法规规章文件规定应履行的责任。</t>
  </si>
  <si>
    <t>对未按规定投保道路运输承运人责任险行为的行政处罚</t>
  </si>
  <si>
    <t>1.《中华人民共和国道路运输条例》
第六十七条违反本条例的规定，客运经营者、危险货物运输经营者未按规定投保承运人责任险的，由县级以上道路运输管理机构责令限期投保；拒不投保的，由原许可机关吊销道路运输经营许可证。
2.《道路旅客运输及客运站管理规定》
第九十六条违反本规定，客运经营者有下列行为之一，由县级以上道路运输管理机构责令限期投保；拒不投保的，由原许可机关吊销相应的许可：（一）未为旅客投保承运人责任险的；（二）未按最低投保限额投保的；（三）投保的承运人责任险已过期，未继续投保的。
3.《道路危险货物运输管理规定》
第五十八条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
4.《放射性物品道路运输管理规定》
第四十二条违反本规定，放射性物品道路运输企业或者单位有下列行为之一，由县级以上道路运输管理机构责令限期投保；拒不投保的，由原许可的设区的市级道路运输管理机构吊销《道路运输经营许可证》或者《放射性物品道路运输许可证》，或者在许可证件上注销相应的许可范围：（一）未投保危险货物承运人责任险的；（二）投保的危险货物承运人责任险已过期，未继续投保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</si>
  <si>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68.其他法律法规规章文件规定应履行的责任。</t>
  </si>
  <si>
    <t>对道路客运、货运经营者不按照规定携带车辆营运证行为的行政处罚</t>
  </si>
  <si>
    <t>1.《中华人民共和国道路运输条例》
第六十八条违反本条例的规定，客运经营者、货运经营者不按照规定携带车辆营运证的，由县级以上道路运输管理机构责令改正，处警告或者20元以上200元以下的罚款。
2.《道路旅客运输及客运站管理规定》
第九十七条第二款违反本规定，客运经营者不按照规定携带《道路运输证》的，由县级以上道路运输管理机构责令改正，处警告或者20元以上200元以下的罚款。
3.《道路货物运输及站场管理规定》
第五十九条第二款违反本规定，道路货物运输经营者不按照规定携带《道路运输证》的，由县级以上道路运输管理机构责令改正，处警告或者20元以上200元以下的罚款。
4.《道路危险货物运输管理规定》
第五十九条违反本规定，道路危险货物运输企业或者单位不按照规定随车携带《道路运输证》的，由县级以上道路运输管理机构责令改正，处警告或者20元以上200元以下的罚款。
5.《放射性物品道路运输管理规定》
第四十条违反本规定，未随车携带《道路运输证》的，由县级以上道路运输管理机构责令改正，对放射性物品道路运输企业或者单位处警告或者20元以上200元以下的罚款。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</si>
  <si>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69.其他法律法规规章文件规定应履行的责任。</t>
  </si>
  <si>
    <t>对客运班车不按批准的客运站点停靠或者不按规定的线路、班次行驶等行为的行政处罚</t>
  </si>
  <si>
    <t>1.《中华人民共和国道路运输条例》
第六十九条第（一）（三）（四）项违反本条例的规定，客运经营者、货运经营者有下列情形之一的，由县级以上道路运输管理机构责令改正，处1000元以上3000元以下的罚款；情节严重的，由原许可机关吊销道路运输经营许可证：（一）不按批准的客运站点停靠或者不按规定的线路、公布的班次行驶的；（三）在旅客运输途中擅自变更运输车辆或者将旅客移交他人运输的；（四）未报告原许可机关，擅自终止客运经营的。
2.《道路旅客运输及客运站管理规定》
第一百条违反本规定，客运经营者有下列情形之一的，由县级以上道路运输管理机构责令改正，处1000元以上3000元以下的罚款；情节严重的，由原许可机关吊销《道路运输经营许可证》或者吊销相应的经营范围：（一）客运班车不按批准的客运站点停靠或者不按规定的线路、班次行驶的；（二）加班车、顶班车、接驳车无正当理由不按原正班车的线路、站点、班次行驶的；（三）以欺骗、暴力等手段招揽旅客的；（四）擅自将旅客移交他人运输的；（五）在旅客运输途中擅自变更运输车辆；（六）未报告原许可机关，擅自终止道路客运经营的；（七）客运包车未持有效的包车客运标志牌进行经营的，不按照包车客运标志牌载明的事项运行的，线路两端均不在车籍所在地的，招揽包车合同以外的旅客乘车的；（八）开展定制客运未按照规定备案的；（九）未按照规定在发车前对旅客进行安全事项告知的。违反前款第（一）至（六）项规定，情况严重的，由原许可机关吊销相应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</si>
  <si>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70.其他法律法规规章文件规定应履行的责任。</t>
  </si>
  <si>
    <t>对道路货物运输经营者强行招揽货物等行为的行政处罚</t>
  </si>
  <si>
    <t>1.《中华人民共和国道路运输条例》
第六十九条第（二）（五）项违反本条例的规定，客运经营者、货运经营者有下列情形之一的，由县级以上道路运输管理机构责令改正，处1000元以上3000元以下的罚款；情节严重的，由原许可机关吊销道路运输经营许可证：（一）不按批准的客运站点停靠或者不按规定的线路、公布的班次行驶的；（二）强行招揽旅客、货物的；（五）没有采取必要措施防止货物脱落、扬撒等的。
2.《道路货物运输及站场管理规定》
第六十一条违反本规定，道路货物运输经营者有下列情形之一的，由县级以上道路运输管理机构责令改正，处1000元以上3000元以下的罚款；情节严重的，由原许可机关吊销道路运输经营许可证或者吊销其相应的经营范围：（一）强行招揽货物的；（二）没有采取必要措施防止货物脱落、扬撒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</si>
  <si>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71.其他法律法规规章文件规定应履行的责任。</t>
  </si>
  <si>
    <t>对道路运输经营者违反车辆技术管理规定行为的行政处罚</t>
  </si>
  <si>
    <t>1.《中华人民共和国道路运输条例》
第七十条违反本条例的规定，客运经营者、货运经营者不按规定维护和检测运输车辆的，由县级以上道路运输管理机构责令改正，处1000元以上5000元以下的罚款。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2.《道路运输车辆技术管理规定》
第三十一条违反本规定，道路运输经营者有下列行为之一的，县级以上道路运输管理机构应当责令改正，给予警告；情节严重的，处以1000元以上5000元以下罚款：（一）道路运输车辆技术状况未达到《道路运输车辆综合性能要求和检验方法》（GB18565）的；（二）使用报废、擅自改装、拼装、检测不合格以及其他不符合国家规定的车辆从事道路运输经营活动的；（三）未按照规定的周期和频次进行车辆综合性能检测和技术等级评定的；（四）未建立道路运输车辆技术档案或者档案不符合规定的；（五）未做好车辆维护记录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</si>
  <si>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72.其他法律法规规章文件规定应履行的责任。</t>
  </si>
  <si>
    <t>对擅自改装危险品、放射性物品车辆行为的行政处罚</t>
  </si>
  <si>
    <t>1.《中华人民共和国道路运输条例》
第七十条违反本条例的规定，客运经营者、货运经营者不按规定维护和检测运输车辆的，由县级以上道路运输管理机构责令改正，处1000元以上5000元以下的罚款。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2.《道路危险货物运输管理规定》
第六十三条违反本规定，道路危险货物运输企业擅自改装已取得《道路运输证》的专用车辆及罐式专用车辆罐体的，由县级以上道路运输管理机构责令改正，并处5000元以上2万元以下的罚款。
3.《放射性物品道路运输管理规定》
第三十九条违反本规定，放射性物品道路运输企业或者单位擅自改装已取得《道路运输证》的专用车辆的，由县级以上道路运输管理机构责令改正，处5000元以上2万元以下的罚款。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</si>
  <si>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73.其他法律法规规章文件规定应履行的责任。</t>
  </si>
  <si>
    <t>对道路运输客运、货运站（场）经营者允许无证经营的车辆进站从事经营活动等行为的行政处罚</t>
  </si>
  <si>
    <t>1.《中华人民共和国道路运输条例》
第七十一条第一款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2.《道路旅客运输及客运站管理规定》
第一百零二条违反本规定，客运站经营者有下列情形之一的，由县级以上道路运输管理机构责令改正，处1万元以上3万元以下的罚款：（一）允许无经营证件的车辆进站从事经营活动的；（二）允许超载车辆出站的；（三）允许未经安全检查或者安全检查不合格的车辆发车的；（四）无正当理由拒绝客运车辆进站从事经营活动的；（五）设立的停靠点未按照规定备案的。
3.《道路货物运输及站场管理规定》
第六十三条违反本规定，货运站经营者对超限、超载车辆配载，放行出站的，由县级以上道路运输管理机构责令改正，处1万元以上3万元以下的罚款。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</si>
  <si>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74.其他法律法规规章文件规定应履行的责任。</t>
  </si>
  <si>
    <t>对擅自改变站（场）用途和服务功能等行为的行政处罚</t>
  </si>
  <si>
    <t>1.《中华人民共和国道路运输条例》
第七十一条第二款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2.《道路旅客运输及客运站管理规定》
第一百零三条违反本规定，客运站经营者有下列情形之一的，由县级以上道路运输管理机构责令改正；拒不改正的，处3000元的罚款；有违法所得的，没收违法所得：（一）擅自改变客运站的用途和服务功能的；（二）不公布运输线路、配客站点、班次、发车时间、票价的。
3.《道路货物运输及站场管理规定》
第六十四条违反本规定，货运站经营者擅自改变道路运输站（场）的用途和服务功能，由县级以上道路运输管理机构责令改正；拒不改正的，处3000元的罚款；有违法所得的，没收违法所得。</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</si>
  <si>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75.其他法律法规规章文件规定应履行的责任。</t>
  </si>
  <si>
    <t>对机动车维修经营者使用假冒伪劣配件维修机动车等行为的行政处罚</t>
  </si>
  <si>
    <t>1.《中华人民共和国道路运输条例》
第七十二条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
2.《机动车维修管理规定》
第五十一条违反本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</si>
  <si>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76.其他法律法规规章文件规定应履行的责任。</t>
  </si>
  <si>
    <t>对机动车维修经营者签发虚假机动车维修竣工出厂合格证的行政处罚</t>
  </si>
  <si>
    <t>1.《中华人民共和国道路运输条例》
第七十三条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
2.《机动车维修管理规定》
第五十二条违反本规定，机动车维修经营者签发虚假机动车维修竣工出厂合格证的，由县级以上道路运输管理机构责令改正；有违法所得的，没收违法所得，处以违法所得2倍以上10倍以下的罚款；没有违法所得或者违法所得不足3000元的，处以5000元以上2万元以下的罚款；情节严重的，由县级以上道路运输管理机构责令停业整顿；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</si>
  <si>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77.其他法律法规规章文件规定应履行的责任。</t>
  </si>
  <si>
    <t>对违反国际道路运输管理规定行为的行政处罚</t>
  </si>
  <si>
    <t>1.《中华人民共和国道路运输条例》
第七十五条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
2.《国际道路运输管理规定》
第三十九条违反本规定，非法转让、出租、伪造《道路运输经营许可证》、《道路旅客运输班线经营许可证明》、《国际汽车运输行车许可证》、《国际汽车运输特别行车许可证》、《国际道路运输国籍识别标志》的，由县级以上道路运输管理机构以及口岸国际道路运输管理机构责令停止违法行为，收缴有关证件，处2000元以上1万元以下的罚款；构成犯罪的，依法追究刑事责任。
第四十条违反本规定，国际道路运输经营者的运输车辆不按照规定标明《国际道路运输国籍识别标志》、携带《国际汽车运输行车许可证》或者《国际汽车运输特别行车许可证》的，由县级以上道路运输管理机构以及口岸国际道路运输管理机构责令改正，处20元以上200元以下的罚款。
第四十一条违反本规定，国际道路运输经营者有下列情形之一的，由县级以上道路运输管理机构以及口岸国际道路运输管理机构责令改正，处1000元以上3000元以下的罚款；情节严重的，由原许可机关吊销道路运输经营许可证：（一）不按批准的国际道路运输线路、站点、班次运输的；（二）在运输途中擅自变更运输车辆或者将旅客移交他人运输的；（三）未报告原许可机关，擅自终止国际道路旅客运输经营的。
第四十三条外国国际道路运输经营者有下列行为之一，由县级以上道路运输管理机构以及口岸国际道路运输管理机构责令停止运输或责令改正，有违法所得的，没收违法所得，处违法所得2倍以上10倍以下的罚款，没有违法所得或者违法所得不足1万元的，处3万元以上6万元以下的罚款：（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五）未标明本国《国际道路运输国籍识别标志》的。
3.《国务院关于取消和下放一批行政许可事项的决定》（国发〔2019〕6号）
附件1“国务院决定取消的行政许可事项目录”第15项，取消“国际道路货物运输许可”。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</si>
  <si>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78.其他法律法规规章文件规定应履行的责任。</t>
  </si>
  <si>
    <t>对委托未依法取得危险货物道路运输许可的企业承运危险化学品等行为的行政处罚</t>
  </si>
  <si>
    <t>1.《危险化学品安全管理条例》
第八十七条第一款有下列情形之一的，由交通运输主管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
2.《道路危险货物运输管理规定》
第六十二条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</si>
  <si>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79.其他法律法规规章文件规定应履行的责任。</t>
  </si>
  <si>
    <t>对道路危险货物运输企业或者单位未配备专职安全管理人员行为的行政处罚</t>
  </si>
  <si>
    <t>1.《危险化学品安全管理条例》
第九十一条第（一）项有下列情形之一的，由交通运输主管部门责令改正，可以处1万元以下的罚款；拒不改正的，处1万元以上5万元以下的罚款：（一）危险化学品道路运输企业、水路运输企业未配备专职安全管理人员的。
2.《道路危险货物运输管理规定》
第六十一条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</si>
  <si>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80.其他法律法规规章文件规定应履行的责任。</t>
  </si>
  <si>
    <t>对危险货物道路运输承运人未按照规定对从业人员进行安全教育和培训的行政处罚</t>
  </si>
  <si>
    <t>《危险货物道路运输安全管理办法》
第七条托运人、承运人、装货人应当制定危险货物道路运输作业查验、记录制度，以及人员安全教育培训、设备管理和岗位操作规程等安全生产管理制度。
托运人、承运人、装货人应当按照相关法律法规和《危险货物道路运输规则》（JT/T617）要求，对本单位相关从业人员进行岗前安全教育培训和定期安全教育。未经岗前安全教育培训考核合格的人员，不得上岗作业。
托运人、承运人、装货人应当妥善保存安全教育培训及考核记录。岗前安全教育培训及考核记录保存至相关从业人员离职后12个月；定期安全教育记录保存期限不得少于12个月。
第五十六条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</si>
  <si>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81.其他法律法规规章文件规定应履行的责任。</t>
  </si>
  <si>
    <t>对危险货物道路运输托运人未按照相关标准要求确定危险货物类别、项别、品名、编号的行政处罚</t>
  </si>
  <si>
    <t>《危险货物道路运输安全管理办法》
第十条托运人应当按照《危险货物道路运输规则》（JT/T617）确定危险货物的类别、项别、品名、编号，遵守相关特殊规定要求。需要添加抑制剂或者稳定剂的，托运人应当按照规定添加，并将有关情况告知承运人。
第五十八条交通运输主管部门对危险货物托运人违反本办法第十条，危险货物的类别、项别、品名、编号不符合相关标准要求的，应当责令改正，属于非经营性的，处1000元以下的罚款；属于经营性的，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</si>
  <si>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82.其他法律法规规章文件规定应履行的责任。</t>
  </si>
  <si>
    <t>对危险化学品道路运输托运人未按照规定添加抑制剂或者稳定剂，或者未将有关情况告知承运人的行政处罚</t>
  </si>
  <si>
    <t>1.《危险化学品安全管理条例》
第八十六条第（七）项有下列情形之一的，由交通运输主管部门责令改正，处5万元以上10万元以下的罚款；拒不改正的，责令停产停业整顿；构成犯罪的，依法追究刑事责任：（七）运输危险化学品需要添加抑制剂或者稳定剂，托运人未添加或者未将有关情况告知承运人的。
2.《危险货物道路运输安全管理办法》
第十条托运人应当按照《危险货物道路运输规则》（JT/T617）确定危险货物的类别、项别、品名、编号，遵守相关特殊规定要求。需要添加抑制剂或者稳定剂的，托运人应当按照规定添加，并将有关情况告知承运人。
第五十九条第（一）项交通运输主管部门对危险化学品托运人有下列情形之一的，应当责令改正，处5万元以上10万元以下的罚款；拒不改正的，责令停产停业整顿：（一）违反本办法第十条，运输危险化学品需要添加抑制剂或者稳定剂，托运人未添加或者未将有关情况告知承运人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</si>
  <si>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83.其他法律法规规章文件规定应履行的责任。</t>
  </si>
  <si>
    <t>对危险化学品道路运输托运人未按照规定包装危险化学品并在外包装设置相应标志的行政处罚</t>
  </si>
  <si>
    <t>1.《危险化学品安全管理条例》
第八十六条第（六）项有下列情形之一的，由交通运输主管部门责令改正，处5万元以上10万元以下的罚款；拒不改正的，责令停产停业整顿；构成犯罪的，依法追究刑事责任：（六）托运人不向承运人说明所托运的危险化学品的种类、数量、危险特性以及发生危险情况的应急处置措施，或者未按照国家有关规定对所托运的危险化学品妥善包装并在外包装上设置相应标志的。
2.《危险货物道路运输安全管理办法》
第十二条托运人应当按照《危险货物道路运输规则》（JT/T617）妥善包装危险货物，并在外包装设置相应的危险货物标志。
第五十九条第（二）项交通运输主管部门对危险化学品托运人有下列情形之一的，应当责令改正，处5万元以上10万元以下的罚款；拒不改正的，责令停产停业整顿：（二）违反本办法第十二条，未按照要求对所托运的危险化学品妥善包装并在外包装设置相应标志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</si>
  <si>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84.其他法律法规规章文件规定应履行的责任。</t>
  </si>
  <si>
    <t>对危险货物道路运输承运人未按照规定范围承运危险货物行为的行政处罚</t>
  </si>
  <si>
    <t>《危险货物道路运输安全管理办法》
第二十三条危险货物承运人应当使用安全技术条件符合国家标准要求且与承运危险货物性质、重量相匹配的车辆、设备进行运输。
危险货物承运人使用常压液体危险货物罐式车辆运输危险货物的，应当在罐式车辆罐体的适装介质列表范围内承运；使用移动式压力容器运输危险货物的，应当按照移动式压力容器使用登记证上限定的介质承运。
危险货物承运人应当按照运输车辆的核定载质量装载危险货物，不得超载。
第六十条第（一）项交通运输主管部门对危险货物承运人有下列情形之一的，应当责令改正，处2000元以上5000元以下的罚款：（一）违反本办法第二十三条，未在罐式车辆罐体的适装介质列表范围内或者移动式压力容器使用登记证上限定的介质承运危险货物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</si>
  <si>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85.其他法律法规规章文件规定应履行的责任。</t>
  </si>
  <si>
    <t>对危险货物道路运输承运人未按照规定制作和保存危险货物运单的行政处罚</t>
  </si>
  <si>
    <t>《危险货物道路运输安全管理办法》
第二十四条危险货物承运人应当制作危险货物运单，并交由驾驶人随车携带。危险货物运单应当妥善保存，保存期限不得少于12个月。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六十条第（二）项交通运输主管部门对危险货物承运人有下列情形之一的，应当责令改正，处2000元以上5000元以下的罚款：（二）违反本办法第二十四条，未按照规定制作危险货物运单或者保存期限不符合要求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</si>
  <si>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86.其他法律法规规章文件规定应履行的责任。</t>
  </si>
  <si>
    <t>对危险货物承运人未按照规定对运输车辆、罐式车辆罐体、可移动罐柜、罐箱及设备进行检查和记录的行政处罚</t>
  </si>
  <si>
    <t>《危险货物道路运输安全管理办法》
第二十五条危险货物承运人在运输前，应当对运输车辆、罐式车辆罐体、可移动罐柜、罐式集装箱（以下简称罐箱）及相关设备的技术状况，以及卫星定位装置进行检查并做好记录，对驾驶人、押运人员进行运输安全告知。
第六十条第（三）项交通运输主管部门对危险货物承运人有下列情形之一的，应当责令改正，处2000元以上5000元以下的罚款：（三）违反本办法第二十五条，未按照要求对运输车辆、罐式车辆罐体、可移动罐柜、罐箱及设备进行检查和记录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</si>
  <si>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87.其他法律法规规章文件规定应履行的责任。</t>
  </si>
  <si>
    <t>对未按照规定随车携带危险货物运单、安全卡等行为的行政处罚</t>
  </si>
  <si>
    <t>《危险货物道路运输安全管理办法》
第二十二条危险货物承运人应当按照交通运输主管部门许可的经营范围承运危险货物。
第二十四条第三款运输危险废物的企业还应当填写并随车携带电子或者纸质形式的危险废物转移联单。
第四十七条驾驶人应当确保罐式车辆罐体、可移动罐柜、罐箱的关闭装置在运输过程中处于关闭状态。
第六十一条第（二）项交通运输主管部门对危险货物道路运输车辆驾驶人具有下列情形之一的，应当责令改正，处1000元以上3000元以下的罚款：（一）违反本办法第二十四条、第四十四条，未按照规定随车携带危险货物运单、安全卡的；（二）违反本办法第四十七条，罐式车辆罐体、可移动罐柜、罐箱的关闭装置在运输过程中未处于关闭状态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</si>
  <si>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88.其他法律法规规章文件规定应履行的责任。</t>
  </si>
  <si>
    <t>对道路运输企业未按照规定建立健全并严格执行危险货物充装或者装载查验、记录制度的行政处罚</t>
  </si>
  <si>
    <t>《危险货物道路运输安全管理办法》
第三十二条充装或者装载危险化学品的生产、储存、运输、使用和经营企业，应当按照本办法要求建立健全并严格执行充装或者装载查验、记录制度。
第六十五条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</si>
  <si>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89.其他法律法规规章文件规定应履行的责任。</t>
  </si>
  <si>
    <t>对客运经营者等不按规定使用道路运输业专用票证或者转让、倒卖、伪造道路运输业专用票证行为的行政处罚</t>
  </si>
  <si>
    <t>《道路旅客运输及客运站管理规定》
第九十八条违反本规定，客运经营者或者其委托的售票单位、客运站经营者不按规定使用道路运输业专用票证或者转让、倒卖、伪造道路运输业专用票证的，由县级以上道路运输管理机构责令改正，处1000元以上3000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</si>
  <si>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90.其他法律法规规章文件规定应履行的责任。</t>
  </si>
  <si>
    <t>对擅自从事巡游出租汽车经营活动等行为的行政处罚</t>
  </si>
  <si>
    <t>《巡游出租汽车经营服务管理规定》
第四十五条违反本规定，有下列行为之一的，由县级以上地方人民政府出租汽车行政主管部门责令改正，并处以5000元以上20000元以下罚款。构成犯罪的，依法追究刑事责任：（四）使用失效、伪造、变造、被注销等无效道路运输证的车辆从事巡游出租汽车经营活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</si>
  <si>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91.其他法律法规规章文件规定应履行的责任。</t>
  </si>
  <si>
    <t>对巡游出租汽车经营者违反经营服务管理规定行为的行政处罚</t>
  </si>
  <si>
    <t>《巡游出租汽车经营服务管理规定》
第四十六条巡游出租汽车经营者违反本规定，有下列行为之一的，由县级以上地方人民政府出租汽车行政主管部门责令改正，并处以10000元以上20000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</si>
  <si>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92.其他法律法规规章文件规定应履行的责任。</t>
  </si>
  <si>
    <t>对巡游出租汽车驾驶员违反经营服务管理规定行为的行政处罚</t>
  </si>
  <si>
    <t>《巡游出租汽车经营服务管理规定》
第四十七条巡游出租汽车驾驶员违反本规定，有下列情形之一的，由县级以上地方人民政府出租汽车行政主管部门责令改正，并处以200元以上2000元以下罚款：（一）拒载、议价、途中甩客或者故意绕道行驶的；（二）未经乘客同意搭载其他乘客的；（三）不按照规定使用计程计价设备、违规收费的；（四）不按照规定出具相应车费票据的；（五）不按照规定携带道路运输证、从业资格证的；（六）不按照规定使用巡游出租汽车相关设备的；（七）接受巡游出租汽车电召任务后未履行约定的；（八）不按照规定使用文明用语，车容车貌不符合要求的。
第四十八条巡游出租汽车驾驶员违反本规定，有下列情形之一的，由县级以上地方人民政府出租汽车行政主管部门责令改正，并处以500元以上2000元以下罚款：（一）在机场、火车站、汽车客运站、港口、公共交通枢纽等客流集散地不服从调度私自揽客的；（二）转让、倒卖、伪造巡游出租汽车相关票据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</si>
  <si>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93.其他法律法规规章文件规定应履行的责任。</t>
  </si>
  <si>
    <t>对擅自从事或者变相从事网约车经营活动等行为的行政处罚</t>
  </si>
  <si>
    <t>《网络预约出租汽车经营服务管理暂行办法》
第三十四条违反本规定，有下列行为之一的，由县级以上出租汽车行政主管部门责令改正，予以警告，并处以10000元以上30000元以下罚款；构成犯罪的，依法追究刑事责任：（一）未取得经营许可，擅自从事或者变相从事网约车经营活动的；（二）伪造、变造或者使用伪造、变造、失效的《网络预约出租汽车运输证》《网络预约出租汽车驾驶员证》从事网约车经营活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</si>
  <si>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94.其他法律法规规章文件规定应履行的责任。</t>
  </si>
  <si>
    <t>对网约车平台公司违反管理规定行为的行政处罚</t>
  </si>
  <si>
    <t>《网络预约出租汽车经营服务管理暂行办法》
第三十五条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备注：“相关法律法规”目前主要指地方性法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</si>
  <si>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95.其他法律法规规章文件规定应履行的责任。</t>
  </si>
  <si>
    <t>对网约车驾驶员违反管理规定行为的行政处罚</t>
  </si>
  <si>
    <t>《网络预约出租汽车经营服务管理暂行办法》
第三十六条网约车驾驶员违反本规定，有下列情形之一的，由县级以上出租汽车行政主管部门和价格主管部门按照职责责令改正，对每次违法行为处以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网约车驾驶员不再具备从业条件或者有严重违法行为的，由县级以上出租汽车行政主管部门依据相关法律法规的有关规定撤销或者吊销从业资格证件。（备注：“相关法律法规”目前主要指地方性法规。）
对网约车驾驶员的行政处罚信息计入驾驶员和网约车平台公司信用记录。</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</si>
  <si>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96.其他法律法规规章文件规定应履行的责任。</t>
  </si>
  <si>
    <t>对出租汽车驾驶员违反从业资格管理规定行为的行政处罚</t>
  </si>
  <si>
    <t>《出租汽车驾驶员从业资格管理规定》
第十六条取得从业资格证的出租汽车驾驶员，应当经出租汽车行政主管部门从业资格注册后，方可从事出租汽车客运服务。
出租汽车驾驶员从业资格注册有效期为3年。
第四十条出租汽车驾驶员在运营过程中，应当遵守国家对驾驶员在法律法规、职业道德、服务规范、安全运营等方面的资格规定，文明行车、优质服务。出租汽车驾驶员不得有下列行为：（一）途中甩客或者故意绕道行驶；（二）不按照规定携带道路运输证、从业资格证；（三）不按照规定使用出租汽车相关设备；（四）不按照规定使用文明用语，车容车貌不符合要求；（五）未经乘客同意搭载其他乘客；（六）不按照规定出具相应车费票据；（七）网络预约出租汽车驾驶员违反规定巡游揽客、站点候客；（八）巡游出租汽车驾驶员拒载，或者未经约车人或乘客同意、网络预约出租汽车驾驶员无正当理由未按承诺到达约定地点提供预约服务；（九）巡游出租汽车驾驶员不按照规定使用计程计价设备、违规收费或者网络预约出租汽车驾驶员违规收费；（十）对举报、投诉其服务质量或者对其服务作出不满意评价的乘客实施报复。
出租汽车驾驶员有本条前款违法行为的，应当加强继续教育；情节严重的，出租汽车行政主管部门应当对其延期注册。
第四十二条出租汽车驾驶员违反第十六条、第四十条规定的，由县级以上出租汽车行政主管部门责令改正，并处200元以上2000元以下的罚款。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</si>
  <si>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97.其他法律法规规章文件规定应履行的责任。</t>
  </si>
  <si>
    <t>对聘用未取得从业资格证的人员，驾驶出租汽车从事经营活动行为的行政处罚</t>
  </si>
  <si>
    <t>《出租汽车驾驶员从业资格管理规定》
第四十三条违反本规定，聘用未取得从业资格证的人员，驾驶出租汽车从事经营活动的，由县级以上出租汽车行政主管部门责令改正，并处5000元以上1万元以下的罚款；情节严重的，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</si>
  <si>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98.其他法律法规规章文件规定应履行的责任。</t>
  </si>
  <si>
    <t>对聘用未按规定办理注册手续的人员，驾驶出租汽车从事经营活动等行为的行政处罚</t>
  </si>
  <si>
    <t>《出租汽车驾驶员从业资格管理规定》
第四十四条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</si>
  <si>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99.其他法律法规规章文件规定应履行的责任。</t>
  </si>
  <si>
    <t>对道路运输企业未使用符合标准的监控平台、监控平台未接入联网联控系统、未按规定上传道路运输车辆动态信息等行为的行政处罚</t>
  </si>
  <si>
    <t>《道路运输车辆动态监督管理办法》
第三十六条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</si>
  <si>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100.其他法律法规规章文件规定应履行的责任。</t>
  </si>
  <si>
    <t>对道路运输经营者使用卫星定位装置出现故障不能保持在线的运输车辆从事经营活动行为的行政处罚</t>
  </si>
  <si>
    <t>《道路运输车辆动态监督管理办法》
第三十七条违反本办法的规定，道路运输经营者使用卫星定位装置出现故障不能保持在线的运输车辆从事经营活动的，由县级以上道路运输管理机构责令改正。拒不改正的，处800元罚款。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</si>
  <si>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101.其他法律法规规章文件规定应履行的责任。</t>
  </si>
  <si>
    <t>对破坏卫星定位装置以及恶意人为干扰、屏蔽卫星定位装置信号等行为的行政处罚</t>
  </si>
  <si>
    <t>《道路运输车辆动态监督管理办法》
第三十八条违反本办法的规定，有下列情形之一的，由县级以上道路运输管理机构责令改正，处2000元以上5000元以下罚款：（一）破坏卫星定位装置以及恶意人为干扰、屏蔽卫星定位装置信号的；（二）伪造、篡改、删除车辆动态监控数据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</si>
  <si>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102.其他法律法规规章文件规定应履行的责任。</t>
  </si>
  <si>
    <t>对运营企业未在投入运营的车辆上、城市公共汽电车客运首末站和中途站配置符合要求的服务设施和运营标识的行政处罚</t>
  </si>
  <si>
    <t>《城市公共汽车和电车客运管理规定》
第二十五条运营企业应当按照有关标准及城市公共交通主管部门的要求，在投入运营的车辆上配置符合以下要求的相关服务设施和运营标识：（一）在规定位置公布运营线路图、价格表；（二）在规定位置张贴统一制作的乘车规则和投诉电话；（三）在规定位置设置特需乘客专用座位；（四）在无人售票车辆上配置符合规定的投币箱、电子读卡器等服务设施；（五）规定的其他车辆服务设施和标识。
第二十六条运营企业应当按照有关标准及城市公共交通主管部门的要求，在城市公共汽电车客运首末站和中途站配置符合以下要求的相关服务设施和运营标识：（一）在规定位置公布线路票价、站点名称和服务时间；（二）在规定位置张贴投诉电话；（三）规定的其他站点服务设施和标识配置要求。
第六十一条运营企业违反本规定第二十五条、第二十六条规定，未配置符合要求的服务设施和运营标识的，由城市公共交通主管部门责令限期改正；逾期不改正的，处5000元以下的罚款。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</si>
  <si>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103.其他法律法规规章文件规定应履行的责任。</t>
  </si>
  <si>
    <t>对危害城市公共汽电车客运服务设施行为的行政处罚</t>
  </si>
  <si>
    <t>《城市公共汽车和电车客运管理规定》
第五十四条任何单位和个人都有保护城市公共汽电车客运服务设施的义务，不得有下列行为：（一）破坏、盗窃城市公共汽电车车辆、设施设备；（二）擅自关闭、侵占、拆除城市公共汽电车客运服务设施或者挪作他用；（三）损坏、覆盖电车供电设施及其保护标识，在电车架线杆、馈线安全保护范围内修建建筑物、构筑物或者堆放、悬挂物品，搭设管线、电（光）缆等；（四）擅自覆盖、涂改、污损、毁坏或者迁移、拆除站牌；（五）其他影响城市公共汽电车客运服务设施功能和安全的行为。
第六十六条违反本规定第五十四条，有危害城市公共汽电车客运服务设施行为的，由城市公共交通主管部门责令改正，对损坏的设施依法赔偿，并对个人处1000元以下的罚款，对单位处5000元以下的罚款。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</si>
  <si>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104.其他法律法规规章文件规定应履行的责任。</t>
  </si>
  <si>
    <t>对擅自从事城市公共汽电车客运线路运营行为的行政处罚</t>
  </si>
  <si>
    <t>《城市公共汽车和电车客运管理规定》
第六十条未取得线路运营权、未与城市公共交通主管部门签订城市公共汽电车线路特许经营协议，擅自从事城市公共汽电车客运线路运营的，由城市公共交通主管部门责令停止运营，并处2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</si>
  <si>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105.其他法律法规规章文件规定应履行的责任。</t>
  </si>
  <si>
    <t>对运营企业未定期对城市公共汽电车车辆及其安全设施设备进行检测、维护、更新等行为的行政处罚</t>
  </si>
  <si>
    <t>《城市公共汽车和电车客运管理规定》
第六十二条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</si>
  <si>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106.其他法律法规规章文件规定应履行的责任。</t>
  </si>
  <si>
    <t>对城市公共汽车和电车运营企业未制定应急预案并组织演练等行为的行政处罚</t>
  </si>
  <si>
    <t>《城市公共汽车和电车客运管理规定》
第六十三条运营企业未制定应急预案并组织演练的，由城市公共交通主管部门责令限期改正，并处1万元以下的罚款。
发生影响运营安全的突发事件时，运营企业未按照应急预案的规定采取应急处置措施，造成严重后果的，由城市公共交通主管部门处2万元以上3万元以下的罚款。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</si>
  <si>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107.其他法律法规规章文件规定应履行的责任。</t>
  </si>
  <si>
    <t>对城市公共汽电车客运场站和服务设施的日常管理单位未按照规定对有关场站设施进行管理和维护的行政处罚</t>
  </si>
  <si>
    <t>《城市公共汽车和电车客运管理规定》
第六十四条城市公共汽电车客运场站和服务设施的日常管理单位未按照规定对有关场站设施进行管理和维护的，由城市公共交通主管部门责令限期改正；逾期未改正的，处1万元以下的罚款。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</si>
  <si>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108.其他法律法规规章文件规定应履行的责任。</t>
  </si>
  <si>
    <t>对违反规定运输麻醉药品和精神药品行为的行政处罚</t>
  </si>
  <si>
    <t>《麻醉药品和精神药品管理条例》
第七十四条第一款违反本条例的规定运输麻醉药品和精神药品的，由药品监督管理部门和运输管理部门依照各自职责，责令改正，给予警告，处2万元以上5万元以下罚款。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</si>
  <si>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116.其他法律法规规章文件规定应履行的责任。</t>
  </si>
  <si>
    <t>对交通运输领域建设工程项目必须招标而不招标行为的行政处罚</t>
  </si>
  <si>
    <t>《中华人民共和国招标投标法》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</si>
  <si>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117.其他法律法规规章文件规定应履行的责任。</t>
  </si>
  <si>
    <t>对交通运输领域建设工程项目肢解发包行为的行政处罚</t>
  </si>
  <si>
    <t>1.《中华人民共和国招标投标法》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2.《中华人民共和国招标投标法实施条例》
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3.《建设工程质量管理条例》
第五十五条违反本条例规定，建设单位将建设工程肢解发包的，责令改正，处工程合同价款百分之零点五以上百分之一以下的罚款；对全部或者部分使用国有资金的项目，并可以暂停项目执行或者暂停资金拨付。</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</si>
  <si>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118.其他法律法规规章文件规定应履行的责任。</t>
  </si>
  <si>
    <t>对交通运输领域建设工程项目不按照规定发布资格预审公告或者招标公告等行为的行政处罚</t>
  </si>
  <si>
    <t>1.《中华人民共和国招标投标法》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一条招标人以不合理的条件限制或者排斥潜在投标人的，对潜在投标人实行歧视待遇的，强制要求投标人组成联合体共同投标的，或者限制投标人之间竞争的，责令改正，可以处一万元以上五万元以下的罚款。
2.《中华人民共和国招标投标法实施条例》
第六十三条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</si>
  <si>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119.其他法律法规规章文件规定应履行的责任。</t>
  </si>
  <si>
    <t>对泄露应当保密的与交通运输领域建设工程项目招标投标活动有关的情况和资料等行为的行政处罚</t>
  </si>
  <si>
    <t>《中华人民共和国招标投标法》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</si>
  <si>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120.其他法律法规规章文件规定应履行的责任。</t>
  </si>
  <si>
    <t>对交通运输领域建设工程项目招标中介机构与他人串通行为的行政处罚</t>
  </si>
  <si>
    <t>1.《中华人民共和国招标投标法》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2.《中华人民共和国招标投标法实施条例》
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</si>
  <si>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121.其他法律法规规章文件规定应履行的责任。</t>
  </si>
  <si>
    <t>对交通运输领域建设工程项目招标人限制或排斥潜在投标人行为的行政处罚</t>
  </si>
  <si>
    <t>《中华人民共和国招标投标法》
第五十一条招标人以不合理的条件限制或者排斥潜在投标人的，对潜在投标人实行歧视待遇的，强制要求投标人组成联合体共同投标的，或者限制投标人之间竞争的，责令改正，可以处一万元以上五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</si>
  <si>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122.其他法律法规规章文件规定应履行的责任。</t>
  </si>
  <si>
    <t>对交通运输领域建设工程项目招标人向他人透露可能影响公平竞争的有关招标投标情况或者泄露标底行为的行政处罚</t>
  </si>
  <si>
    <t>《中华人民共和国招标投标法》
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</si>
  <si>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123.其他法律法规规章文件规定应履行的责任。</t>
  </si>
  <si>
    <t>对交通运输领域建设工程项目投标人与他人串通投标或者以行贿手段中标等行为的行政处罚</t>
  </si>
  <si>
    <t>1.《中华人民共和国招标投标法》
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2.《中华人民共和国招标投标法实施条例》
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</si>
  <si>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124.其他法律法规规章文件规定应履行的责任。</t>
  </si>
  <si>
    <t>对交通运输领域必须招标的项目建设工程单位弄虚作假骗取中标行为的行政处罚</t>
  </si>
  <si>
    <t>1.《中华人民共和国招标投标法》
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2.《中华人民共和国招标投标法实施条例》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</si>
  <si>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125.其他法律法规规章文件规定应履行的责任。</t>
  </si>
  <si>
    <t>对交通运输领域依法必须进行招标的项目，招标人违反规定，与投标人就实质内容进行谈判行为的行政处罚</t>
  </si>
  <si>
    <t>《中华人民共和国招标投标法》
第五十五条依法必须进行招标的项目，招标人违反本法规定，与投标人就投标价格、投标方案等实质性内容进行谈判的，给予警告，对单位直接负责的主管人员和其他直接责任人员依法给予处分。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</si>
  <si>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126.其他法律法规规章文件规定应履行的责任。</t>
  </si>
  <si>
    <t>对收受交通运输领域建设工程项目投标人好处，或透露信息行为的行政处罚</t>
  </si>
  <si>
    <t>1.《中华人民共和国招标投标法》
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2.《中华人民共和国招标投标法实施条例》
第七十二条评标委员会成员收受投标人的财物或者其他好处的，没收收受的财物，处3000元以上5万元以下的罚款，取消担任评标委员会成员的资格，不得再参加依法必须进行招标的项目的评标；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</si>
  <si>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127.其他法律法规规章文件规定应履行的责任。</t>
  </si>
  <si>
    <t>对交通运输领域建设工程项目招标人在评标委员会依法推荐的中标候选人以外确定中标人等行为的行政处罚</t>
  </si>
  <si>
    <t>《中华人民共和国招标投标法》
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</si>
  <si>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128.其他法律法规规章文件规定应履行的责任。</t>
  </si>
  <si>
    <t>对交通运输领域建设工程中不按招标文件和投标文件订立合同或订立背离合同实质性内容的协议行为的行政处罚</t>
  </si>
  <si>
    <t>1.《中华人民共和国招标投标法》
第五十九条招标人与中标人不按照招标文件和中标人的投标文件订立合同的，或者招标人、中标人订立背离合同实质性内容的协议的，责令改正；可以处中标项目金额千分之五以上千分之十以下的罚款。
2.《中华人民共和国招标投标法实施条例》
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</si>
  <si>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129.其他法律法规规章文件规定应履行的责任。</t>
  </si>
  <si>
    <t>对交通运输领域建设工程中不按照合同履行义务，情节较为严重行为的行政处罚</t>
  </si>
  <si>
    <t>《中华人民共和国招标投标法》
第六十条第二款中标人不按照与招标人订立的合同履行义务，情节较为严重的，取消其二年至五年内参加依法必须进行招标的项目的投标资格并予以公告，直至由工商行政管理机关吊销营业执照。</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</si>
  <si>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130.其他法律法规规章文件规定应履行的责任。</t>
  </si>
  <si>
    <t>对交通运输领域建设工程项目依法应当公开招标而采用邀请招标行为的行政处罚</t>
  </si>
  <si>
    <t>《中华人民共和国招标投标法实施条例》
第六十四条第（一）项招标人有下列情形之一的，由有关行政监督部门责令改正，可以处10万元以下的罚款：（一）依法应当公开招标而采用邀请招标。</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</si>
  <si>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131.其他法律法规规章文件规定应履行的责任。</t>
  </si>
  <si>
    <t>对交通运输领域建设工程项目招标资料时限不符合规定的行政处罚</t>
  </si>
  <si>
    <t>《中华人民共和国招标投标法实施条例》
第六十四条第（二）项招标人有下列情形之一的，由有关行政监督部门责令改正，可以处10万元以下的罚款：（二）招标文件、资格预审文件的发售、澄清、修改的时限，或者确定的提交资格预审申请文件、投标文件的时限不符合招标投标法和本条例规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</si>
  <si>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132.其他法律法规规章文件规定应履行的责任。</t>
  </si>
  <si>
    <t>对交通运输领域建设工程项目招标人接受未通过资格预审的单位或者个人参加投标行为的行政处罚</t>
  </si>
  <si>
    <t>《中华人民共和国招标投标法实施条例》
第六十四条第（三）项招标人有下列情形之一的，由有关行政监督部门责令改正，可以处10万元以下的罚款：（三）接受未通过资格预审的单位或者个人参加投标。</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</si>
  <si>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133.其他法律法规规章文件规定应履行的责任。</t>
  </si>
  <si>
    <t>对交通运输领域建设工程项目招标人接受应当拒收的投标文件行为的行政处罚</t>
  </si>
  <si>
    <t>《中华人民共和国招标投标法实施条例》
第六十四条第（四）项招标人有下列情形之一的，由有关行政监督部门责令改正，可以处10万元以下的罚款：（四）接受应当拒收的投标文件。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</si>
  <si>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134.其他法律法规规章文件规定应履行的责任。</t>
  </si>
  <si>
    <t>对交通运输领域建设工程项目招标人超额收取保证金或者不按规定退还保证金及利息行为的行政处罚</t>
  </si>
  <si>
    <t>《中华人民共和国招标投标法实施条例》
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</si>
  <si>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135.其他法律法规规章文件规定应履行的责任。</t>
  </si>
  <si>
    <t>对交通运输领域建设工程项目招标人不按照规定组建评标委员会，或者违法确定、更换评标委员会成员行为的行政处罚</t>
  </si>
  <si>
    <t>《中华人民共和国招标投标法实施条例》
第七十条第一款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</si>
  <si>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136.其他法律法规规章文件规定应履行的责任。</t>
  </si>
  <si>
    <t>对交通运输领域建设工程项目评标委员会委员不客观、不公正履行职务行为的行政处罚</t>
  </si>
  <si>
    <t>《中华人民共和国招标投标法实施条例》
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</si>
  <si>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137.其他法律法规规章文件规定应履行的责任。</t>
  </si>
  <si>
    <t>对交通运输领域建设工程项目的招标人无正当理由不发出中标通知书等行为的行政处罚</t>
  </si>
  <si>
    <t>《中华人民共和国招标投标法实施条例》
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</si>
  <si>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138.其他法律法规规章文件规定应履行的责任。</t>
  </si>
  <si>
    <t>对水运工程施工图设计未经批准，擅自开工建设等行为的行政处罚</t>
  </si>
  <si>
    <t>1.《建设工程质量管理条例》
第十一条施工图设计文件审查的具体办法，由国务院建设行政主管部门、国务院其他有关部门制定。
施工图设计文件未经审查批准的，不得使用。
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2.《港口工程建设管理规定》
第六十九条项目单位有下列行为之一的，由所在地港口行政管理部门责令改正，处20万以上50万以下的罚款：（一）施工图设计未经批准，擅自开工建设的；（二）施工图设计经批准后，对本规定第三十一条、第三十二条规定的情形擅自作出变更或者采取肢解变更内容等方式规避审批并开工建设的。
3.《航道工程建设管理规定》
第七十六条施工图设计未经审查或者审查不合格，擅自施工的，由具体负责监督管理的交通运输主管部门责令改正，处20万元以上50万元以下罚款。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</si>
  <si>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139.其他法律法规规章文件规定应履行的责任。</t>
  </si>
  <si>
    <t>对交通运输领域建设工程从业单位违法转分包等行为的行政处罚</t>
  </si>
  <si>
    <t>1.《中华人民共和国招标投标法》
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2.《建设工程质量管理条例》
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3.《建设工程勘察设计管理条例》
第三十九条违反本条例规定，建设工程勘察、设计单位将所承揽的建设工程勘察、设计转包的，责令改正，没收违法所得，处合同约定的勘察费、设计费25％以上50％以下的罚款，可以责令停业整顿，降低资质等级；情节严重的，吊销资质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</si>
  <si>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140.其他法律法规规章文件规定应履行的责任。</t>
  </si>
  <si>
    <t>对公路工程建设项目不具备招标条件而进行招标等行为的行政处罚</t>
  </si>
  <si>
    <t>《公路工程建设项目招标投标管理办法》
第六十八条招标人有下列情形之一的，由交通运输主管部门责令改正，可以处三万元以下的罚款：（一）不满足本办法第八条规定的条件而进行招标的；（二）不按照本办法规定将资格预审文件、招标文件和招标投标情况的书面报告备案的；（三）邀请招标不依法发出投标邀请书的；（四）不按照项目审批、核准部门确定的招标范围、招标方式、招标组织形式进行招标的；（五）不按照本办法规定编制资格预审文件或者招标文件的；（六）由于招标人原因导致资格审查报告存在重大偏差且影响资格预审结果的；（七）挪用投标保证金，增设或者变相增设保证金的；（八）投标人数量不符合法定要求不重新招标的；（九）向评标委员会提供的评标信息不符合本办法规定的；（十）不按照本办法规定公示中标候选人的；（十一）招标文件中规定的履约保证金的金额、支付形式不符合本办法规定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</si>
  <si>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141.其他法律法规规章文件规定应履行的责任。</t>
  </si>
  <si>
    <t>对水运工程建设项目不具备招标条件而进行招标行为的行政处罚</t>
  </si>
  <si>
    <t>《水运工程建设项目招标投标管理办法》
第十六条招标人自行办理招标事宜的，应当具备下列条件：（一）招标人应当是该水运工程建设项目的项目法人；（二）具有与招标项目规模和复杂程度相适应的水运工程建设项目技术、经济等方面的专业人员；（三）具有能够承担编制招标文件和组织评标的组织机构或者专职业务人员；（四）熟悉和掌握招标投标的程序及相关法规。
招标人自行办理招标事宜的，应当向具有监督管理职责的交通运输主管部门备案。
招标人不具备本条前款规定条件的，应当委托招标代理机构办理水运工程建设项目招标事宜。任何单位和个人不得为招标人指定招标代理机构。
第六十七条违反本办法第十六条规定，招标人不具备自行招标条件而自行招标的，由交通运输主管部门责令改正，可处二万元以下罚款。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</si>
  <si>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142.其他法律法规规章文件规定应履行的责任。</t>
  </si>
  <si>
    <t>对水运工程建设项目未履行相关审批、核准手续开展招标活动行为的行政处罚</t>
  </si>
  <si>
    <t>《水运工程建设项目招标投标管理办法》
第九条按照国家有关规定需要履行项目立项审批、核准手续的水运工程建设项目，在取得批准后方可开展勘察、设计招标。
水运工程建设项目通过初步设计审批后，方可开展监理、施工、设备、材料等招标。
第六十六条违反本办法第九条规定，水运工程建设项目未履行相关审批、核准手续开展招标活动的，由交通运输主管部门责令改正，可处三万元以下罚款。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</si>
  <si>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143.其他法律法规规章文件规定应履行的责任。</t>
  </si>
  <si>
    <t>对水运工程建设项目招标活动中资格预审文件和招标文件内容违法或编制时未使用相关标准文本等行为的行政处罚</t>
  </si>
  <si>
    <t>《水运工程建设项目招标投标管理办法》
第二十一条招标人编制的资格预审文件、招标文件的内容违反法律、行政法规的强制性规定，违反公开、公平、公正和诚实信用原则，影响资格预审结果或者潜在投标人投标的，依法必须进行招标的项目的招标人应当在修改资格预审文件或者招标文件后重新招标。
依法必须进行招标的水运工程建设项目的资格预审文件和招标文件的编制，应当使用国务院发展改革部门会同有关行政监督部门制定的标准文本以及交通运输部发布的行业标准文本。
招标人在制定资格审查条件、评标标准和方法时，应利用水运工程建设市场信用信息成果以及招标投标违法行为记录公告平台发布的信息，对潜在投标人或投标人进行综合评价。
第六十八条违反本办法第二十一条规定，资格预审文件和招标文件的编制，未使用国务院发展改革部门会同有关行政监督部门制定的标准文本或者交通运输部发布的行业标准文本的，由交通运输主管部门责令改正，可处五千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</si>
  <si>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144.其他法律法规规章文件规定应履行的责任。</t>
  </si>
  <si>
    <t>对不依法保证安全生产所必需的资金投入，致使生产经营单位不具备安全生产条件行为的行政处罚</t>
  </si>
  <si>
    <t>1.《中华人民共和国安全生产法》
第二十条生产经营单位应当具备的安全生产条件所必需的资金投入，由生产经营单位的决策机构、主要负责人或者个人经营的投资人予以保证，并对由于安全生产所必需的资金投入不足导致的后果承担责任。
有关生产经营单位应当按照规定提取和使用安全生产费用，专门用于改善安全生产条件。安全生产费用在成本中据实列支。安全生产费用提取、使用和监督管理的具体办法由国务院财政部门会同国务院安全生产监督管理部门征求国务院有关部门意见后制定。
第九十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2.《建设工程安全生产管理条例》
第五十四条违反本条例的规定，建设单位未提供建设工程安全生产作业环境及安全施工措施所需费用的，责令限期改正；逾期未改正的，责令该建设工程停止施工。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</si>
  <si>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145.其他法律法规规章文件规定应履行的责任。</t>
  </si>
  <si>
    <t>对交通运输领域承担安全评价工作等机构出具虚假证明行为的行政处罚</t>
  </si>
  <si>
    <t>《中华人民共和国安全生产法》
第八十九条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</si>
  <si>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146.其他法律法规规章文件规定应履行的责任。</t>
  </si>
  <si>
    <t>对交通运输领域生产经营单位主要负责人及其安全生产管理人员未履行安全生产管理职责的行政处罚。</t>
  </si>
  <si>
    <t>1.《中华人民共和国安全生产法》
第九十一条生产经营单位的主要负责人未履行本法规定的安全生产管理职责的，责令限期改正；逾期未改正的，处二万元以上五万元以下的罚款，责令生产经营单位停产停业整顿。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二条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第九十三条生产经营单位的安全生产管理人员未履行本法规定的安全生产管理职责的，责令限期改正；导致发生生产安全事故的，暂停或者撤销其与安全生产有关的资格；构成犯罪的，依照刑法有关规定追究刑事责任。
2.《建设工程安全生产管理条例》
第六十六条第一款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</si>
  <si>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147.其他法律法规规章文件规定应履行的责任。</t>
  </si>
  <si>
    <t>对生产经营单位未按规定设置安全生产管理机构或者配备安全生产管理人员等行为的行政处罚</t>
  </si>
  <si>
    <t>1.《中华人民共和国安全生产法》
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
2.《建设工程安全生产管理条例》
第六十二条第（一）（二）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
3.《危险化学品安全管理条例》
第八十六条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
4.《道路危险货物运输管理规定》
第六十条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</si>
  <si>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148.其他法律法规规章文件规定应履行的责任。</t>
  </si>
  <si>
    <t>对交通运输领域生产经营单位未在有较大危险因素的生产经营场所和有关设施、设备上设置明显的安全警示标志等行为的行政处罚</t>
  </si>
  <si>
    <t>1.《中华人民共和国安全生产法》
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2.《建设工程安全生产管理条例》
第六十二条第（三）（四）（五）（六）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</si>
  <si>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149.其他法律法规规章文件规定应履行的责任。</t>
  </si>
  <si>
    <t>对交通运输领域生产、经营、运输、储存、使用危险物品或者处置废弃危险物品，未建立专门安全管理制度、未采取可靠的安全措施等行为的行政处罚</t>
  </si>
  <si>
    <t>《中华人民共和国安全生产法》
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</si>
  <si>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150.其他法律法规规章文件规定应履行的责任。</t>
  </si>
  <si>
    <t>对生产经营单位未采取措施消除事故隐患行为的行政处罚</t>
  </si>
  <si>
    <t>《中华人民共和国安全生产法》
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</si>
  <si>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151.其他法律法规规章文件规定应履行的责任。</t>
  </si>
  <si>
    <t>对交通运输领域建设单位将工程发包给不具备安全生产条件或者相应资质的单位或者个人行为的行政处罚</t>
  </si>
  <si>
    <t>1.《中华人民共和国安全生产法》
第一百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2.《建设工程安全生产管理条例》
第五十五条第（三）项违反本条例的规定，建设单位有下列行为之一的，责令限期改正，处20万元以上50万元以下的罚款；造成重大安全事故，构成犯罪的，对直接责任人员，依照刑法有关规定追究刑事责任；造成损失的，依法承担赔偿责任：（三）将拆除工程发包给不具有相应资质等级的施工单位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</si>
  <si>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152.其他法律法规规章文件规定应履行的责任。</t>
  </si>
  <si>
    <t>对交通运输领域生产经营单位储存危险物品的仓库与员工宿舍在同一座建筑内，或者与员工宿舍的距离不符合安全要求等行为的行政处罚</t>
  </si>
  <si>
    <t>《中华人民共和国安全生产法》
第一百零二条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</si>
  <si>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153.其他法律法规规章文件规定应履行的责任。</t>
  </si>
  <si>
    <t>对交通运输领域生产经营单位与从业人员订立协议，免除或者减轻其对从业人员因生产安全事故伤亡依法应承担的责任行为的行政处罚</t>
  </si>
  <si>
    <t>《中华人民共和国安全生产法》
第一百零三条生产经营单位与从业人员订立协议，免除或者减轻其对从业人员因生产安全事故伤亡依法应承担的责任的，该协议无效；对生产经营单位的主要负责人、个人经营的投资人处二万元以上十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</si>
  <si>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154.其他法律法规规章文件规定应履行的责任。</t>
  </si>
  <si>
    <t>对交通运输领域生产经营单位拒绝、阻碍负有安全生产监督管理职责的部门依法实施监督检查行为的行政处罚</t>
  </si>
  <si>
    <t>《中华人民共和国安全生产法》
第一百零五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</si>
  <si>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155.其他法律法规规章文件规定应履行的责任。</t>
  </si>
  <si>
    <t>对交通运输领域生产经营单位不具备规定的安全生产条件，经停产停业整顿仍不具备安全生产条件的行政处罚</t>
  </si>
  <si>
    <t>《中华人民共和国安全生产法》
第一百零八条生产经营单位不具备本法和其他有关法律、行政法规和国家标准或者行业标准规定的安全生产条件，经停产停业整顿仍不具备安全生产条件的，予以关闭；有关部门应当依法吊销其有关证照。</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</si>
  <si>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156.其他法律法规规章文件规定应履行的责任。</t>
  </si>
  <si>
    <t>对公路水运工程建设项目必须实行工程监理而未实行工程监理行为的行政处罚</t>
  </si>
  <si>
    <t>1.《建设工程质量管理条例》
第十二条实行监理的建设工程，建设单位应当委托具有相应资质等级的工程监理单位进行监理，也可以委托具有工程监理相应资质等级并与被监理工程的施工承包单位没有隶属关系或者其他利害关系的该工程的设计单位进行监理。
下列建设工程必须实行监理：（一）国家重点建设工程；（二）大中型公用事业工程；（三）成片开发建设的住宅小区工程；（四）利用外国政府或者国际组织贷款、援助资金的工程；（五）国家规定必须实行监理的其他工程。
第五十六条第（五）项违反本条例规定，建设单位有下列行为之一的，责令改正，处20万元以上50万元以下的罚款：（五）建设项目必须实行工程监理而未实行工程监理的。
2.《公路水运工程质量监督管理规定》
第八条建设单位对工程质量负管理责任，应当科学组织管理，落实国家法律、法规、工程建设强制性标准的规定，严格执行国家有关工程建设管理程序，建立健全项目管理责任机制，完善工程项目管理制度，严格落实质量责任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</si>
  <si>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157.其他法律法规规章文件规定应履行的责任。</t>
  </si>
  <si>
    <t>对施工单位在工程上使用或安装未经监理工程师签认的建筑材料、构件和设备等行为的行政处罚</t>
  </si>
  <si>
    <t>1.《建设工程质量管理条例》
第三十七条工程监理单位应当选派具备相应资格的总监理工程师和监理工程师进驻施工现场。
未经监理工程师签字，建筑材料、建筑构配件和设备不得在工程上使用或者安装，施工单位不得进行下一道工序的施工。未经总监理工程师签字，建设单位不拨付工程款，不进行竣工验收。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2.《公路建设监督管理办法》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罚款；施工单位在工程上使用或安装未经监理签认的建筑材料、构件和设备的，责令改正，可给予警告处罚，情节严重的，处工程合同价款2%以上4%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</si>
  <si>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158.其他法律法规规章文件规定应履行的责任。</t>
  </si>
  <si>
    <t>对交通运输领域建设单位将工程业务发包给不具有勘察、设计资质等级的单位等行为的行政处罚</t>
  </si>
  <si>
    <t>1.《建设工程质量管理条例》
第五十四条违反本条例规定，建设单位将建设工程发包给不具有相应资质等级的勘察、设计、施工单位或者委托给不具有相应资质等级的工程监理单位的，责令改正，处50万元以上100万元以下的罚款。
2.《建设工程勘察设计管理条例》
第三十八条违反本条例规定，发包方将建设工程勘察、设计业务发包给不具有相应资质等级的建设工程勘察、设计单位的，责令改正，处50万元以上100万元以下的罚款。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</si>
  <si>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159.其他法律法规规章文件规定应履行的责任。</t>
  </si>
  <si>
    <t>对交通运输建设工程领域指定分包和指定采购，随意压缩工期等行为的行政处罚</t>
  </si>
  <si>
    <t>1.《建设工程质量管理条例》
第五十六条第（二）项违反本条例规定，建设单位有下列行为之一的，责令改正，处20万元以上50万元以下的罚款：（二）任意压缩合理工期的。
2.《公路建设监督管理办法》
第十九条公路建设项目法人应当承担公路建设相关责任和义务，对建设项目质量、投资和工期负责。
公路建设项目法人必须依法开展招标活动，不得接受投标人低于成本价的投标，不得随意压缩建设工期，禁止指定分包和指定采购。
第四十一条违反本办法第十九条规定，项目法人指定分包和指定采购，随意压缩工期，侵犯他人合法权益的，责令限期改正，可处20万元以上50万元以下的罚款；造成严重后果的，对全部或部分使用财政性资金的项目，可暂停项目执行或暂缓资金拨付。</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</si>
  <si>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160.其他法律法规规章文件规定应履行的责任。</t>
  </si>
  <si>
    <t>对交通运输领域建设单位未按照国家规定办理工程质量监督手续的行政处罚</t>
  </si>
  <si>
    <t>1.《建设工程质量管理条例》
第五十六条第（六）项违反本条例规定，建设单位有下列行为之一的，责令改正，处20万元以上50万元以下的罚款：（六）未按照国家规定办理工程质量监督手续的。
2.《公路水运工程质量监督管理规定》
第二十二条交通运输主管部门或者其委托的建设工程质量监督机构依法要求建设单位按规定办理质量监督手续。
建设单位应当按照国家规定向交通运输主管部门或者其委托的建设工程质量监督机构提交以下材料，办理工程质量监督手续：（一）公路水运工程质量监督管理登记表；（二）交通运输主管部门批复的施工图设计文件；（三）施工、监理合同及招投标文件；（四）建设单位现场管理机构、人员、质量保证体系等文件；（五）本单位以及勘察、设计、施工、监理、试验检测等单位对其项目负责人、质量负责人的书面授权委托书、质量保证体系等文件；（六）依法要求提供的其他相关材料。
第四十五条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第四十六条依照《建设工程质量管理条例》规定给予单位罚款处罚的，对单位直接负责的主管人员和其他直接责任人员处单位罚款数额5%以上10%以下的罚款。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</si>
  <si>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161.其他法律法规规章文件规定应履行的责任。</t>
  </si>
  <si>
    <t>对码头或者港口装卸设施、客运设施未经验收合格，擅自投入使用等行为的行政处罚</t>
  </si>
  <si>
    <t>1.《中华人民共和国港口法》
第四十八条码头或者港口装卸设施、客运设施未经验收合格，擅自投入使用的，由港口行政管理部门责令停止使用，限期改正，可以处五万元以下罚款。
2.《建设工程质量管理条例》
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3.《港口工程建设管理规定》
第七十条项目单位有有下列行为之一，由所在地港口行政管理部门责令停止使用，处工程合同价款2%以上4%以下的罚款：（一）未组织竣工验收或验收不合格，擅自交付使用的；（二）对不符合竣工验收条件和要求的项目按照合格项目验收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</si>
  <si>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162.其他法律法规规章文件规定应履行的责任。</t>
  </si>
  <si>
    <t>对交通运输建设工程领域建设单位未按规定移交建设项目档案行为的行政处罚</t>
  </si>
  <si>
    <t>《建设工程质量管理条例》
第五十九条违反本条例规定，建设工程竣工验收后，建设单位未向建设行政主管部门或者其他有关部门移交建设项目档案的，责令改正，处1万元以上10万元以下的罚款。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</si>
  <si>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163.其他法律法规规章文件规定应履行的责任。</t>
  </si>
  <si>
    <t>对交通运输领域勘察、设计、施工、工程监理单位超越本单位资质等级承揽工程等行为的行政处罚</t>
  </si>
  <si>
    <t>1.《建设工程质量管理条例》
第六十条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2.《建设工程勘察设计管理条例》
第八条建设工程勘察、设计单位应当在其资质等级许可的范围内承揽建设工程勘察、设计业务。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</si>
  <si>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164.其他法律法规规章文件规定应履行的责任。</t>
  </si>
  <si>
    <t>对交通运输建设工程领域从业单位出借资质行为的行政处罚</t>
  </si>
  <si>
    <t>1.《建设工程质量管理条例》
第六十一条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2.《建设工程勘察设计管理条例》
第八条建设工程勘察、设计单位应当在其资质等级许可的范围内承揽建设工程勘察、设计业务。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第一款违反本条例第八条规定的，责令停止违法行为，处合同约定的勘察费、设计费1倍以上2倍以下的罚款，有违法所得的，予以没收；可以责令停业整顿，降低资质等级；情节严重的，吊销资质证书。
3.《中华人民共和国招标投标法实施条例》
第六十九条出让或者出租资格、资质证书供他人投标的，依照法律、行政法规的规定给予行政处罚；构成犯罪的，依法追究刑事责任。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</si>
  <si>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165.其他法律法规规章文件规定应履行的责任。</t>
  </si>
  <si>
    <t>对交通运输建设工程领域从业单位、人员违反工程质量和安全生产管理规定行为的行政处罚</t>
  </si>
  <si>
    <t>1.《建设工程质量管理条例》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2.《建设工程安全生产管理条例》
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
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
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
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
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第六十七条施工单位取得资质证书后，降低安全生产条件的，责令限期改正；经整改仍未达到与其资质等级相适应的安全生产条件的，责令停业整顿，降低其资质等级直至吊销资质证书。
3.《公路建设监督管理办法》
第四十五条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</si>
  <si>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166.其他法律法规规章文件规定应履行的责任。</t>
  </si>
  <si>
    <t>对交通运输建设工程领域勘察、设计单位未按照工程建设强制性标准进行勘察、设计等行为的行政处罚</t>
  </si>
  <si>
    <t>1.《建设工程质量管理条例》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2.《水运建设市场监督管理办法》
第四十条违反国家相关规定和本办法规定，项目单位明示或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一）工程尚未开工建设的，对项目单位处20万元以上30万元以下的罚款；对勘察、设计单位处10万元以上20万元以下的罚款；（二）工程已开工建设的，对项目单位处30万元以上50万元以下的罚款，对勘察、设计单位处20万元以上30万元以下的罚款；对施工单位处工程合同价款2%以上4%以下的罚款；对工程监理单位处50万元以上100万元以下的罚款。
3.《公路水运工程质量监督管理规定》
第三十九条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</si>
  <si>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168.其他法律法规规章文件规定应履行的责任。</t>
  </si>
  <si>
    <t>对交通运输建设工程领域施工单位不按照工程设计图纸或者施工技术标准施工等行为的行政处罚</t>
  </si>
  <si>
    <t>1.《建设工程质量管理条例》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2.《公路建设监督管理办法》
第十四条公路建设项目必须符合公路工程技术标准，施工单位必须按标准的设计文件施工，任何单位和人员不得擅自修改工程设计。
已批准的公路工程设计，原则上不得变更。确需设计变更的，应当按照交通部制定的《公路工程设计变更管理办法》的规定履行审批手续。
第三十九条违反本办法第十四条规定，未经批准擅自修改工程设计，责令限期改正，可给予警告处罚；情节严重的，对全部或部分使用财政性资金的项目，可暂停项目执行或暂缓资金拨付。
3.《水运建设市场监督管理办法》
第四十条违反国家相关规定和本办法规定，项目单位明示或者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一）工程尚未开工建设的，对项目单位处20万元以上30万元以下的罚款；对勘察、设计单位处10万元以上20万元以下的罚款；（二）工程已开工建设的，对项目单位处30万元以上50万元以下的罚款；对勘察、设计单位处20万元以上30万元以下的罚款；对施工单位处工程合同价款2%以上4%以下的罚款；对工程监理单位处50万元以上100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</si>
  <si>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169.其他法律法规规章文件规定应履行的责任。</t>
  </si>
  <si>
    <t>对交通运输建设工程领域施工单位未对材料、构配件等进行检验检测行为的行政处罚</t>
  </si>
  <si>
    <t>1.《建设工程质量管理条例》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2.《公路水运工程质量监督管理规定》
第十四条施工单位应当严格按照工程设计图纸、施工技术标准和合同约定施工，对原材料、混合料、构配件、工程实体、机电设备等进行检验；按规定施行班组自检、工序交接检、专职质检员检验的质量控制程序；对分项工程、分部工程和单位工程进行质量自评。检验或者自评不合格的，不得进入下道工序或者投入使用。
第四十一条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</si>
  <si>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170.其他法律法规规章文件规定应履行的责任。</t>
  </si>
  <si>
    <t>对交通运输建设工程领域施工单位不按规定履行保修义务等行为的行政处罚</t>
  </si>
  <si>
    <t>1.《建设工程质量管理条例》
第六十六条违反本条例规定，施工单位不履行保修义务或者拖延履行保修义务的，责令改正，处10万元以上20万元以下的罚款，并对在保修期内因质量缺陷造成的损失承担赔偿责任。
2.《公路水运工程质量监督管理规定》
第十五条施工单位应当加强施工过程质量控制，并形成完整、可追溯的施工质量管理资料，主体工程的隐蔽部位施工还应当保留影像资料。对施工中出现的质量问题或者验收不合格的工程，应当负责返工处理；对在保修范围和保修期限内发生质量问题的工程，应当履行保修义务。
第四十二条违反本规定第十五条规定，施工单位对施工中出现的质量问题或者验收不合格的工程，未进行返工处理或者拖延返工处理的，责令改正，处1万元以上3万元以下的罚款。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</si>
  <si>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171.其他法律法规规章文件规定应履行的责任。</t>
  </si>
  <si>
    <t>对交通运输建设工程领域监理单位与相关单位串通，弄虚作假、降低工程质量等行为的行政处罚</t>
  </si>
  <si>
    <t>1.《建设工程质量管理条例》
第六十七条第（一）项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2.《公路建设监督管理办法》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3.《公路水运工程质量监督管理规定》
第十七条监理单位对施工质量负监理责任，应当按合同约定设立现场监理机构，按规定程序和标准进行工程质量检查、检测和验收，对发现的质量问题及时督促整改，不得降低工程质量标准。
公路水运工程交工验收前，监理单位应当根据有关标准和规范要求对工程质量进行检查验证，编制工程质量评定或者评估报告，并提交建设单位。
第四十三条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</si>
  <si>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172.其他法律法规规章文件规定应履行的责任。</t>
  </si>
  <si>
    <t>对交通运输建设工程领域监理单位将不合格的工程、材料、构件和设备按合格签字行为的行政处罚</t>
  </si>
  <si>
    <t>1.《建设工程质量管理条例》
第六十七条第（二）项工程监理单位有下列行为之一的，责令改正，处50万元以上100万元以下的罚款，降低资质等级或者吊销资质证书；有违法所得的，予以没收；造成损失的，承担连带赔偿责任：（二）将不合格的建设工程、建筑材料、建筑构配件和设备按照合格签字的。
2.《公路建设监督管理办法》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3.《公路水运工程质量监督管理规定》
第四十三条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</si>
  <si>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173.其他法律法规规章文件规定应履行的责任。</t>
  </si>
  <si>
    <t>对交通运输建设工程领域监理单位违规承担有利害关系建设工程的监理业务行为的行政处罚</t>
  </si>
  <si>
    <t>《建设工程质量管理条例》
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</si>
  <si>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174.其他法律法规规章文件规定应履行的责任。</t>
  </si>
  <si>
    <t>对公路建设工程发生工程质量事故未按有关规定和时间向有关部门报告行为的行政处罚</t>
  </si>
  <si>
    <t>1.《建设工程质量管理条例》
第七十条发生重大工程质量事故隐瞒不报、谎报或者拖延报告期限的，对直接负责的主管人员和其他责任人员依法给予行政处分。
2.《公路建设监督管理办法》
第二十六条公路建设项目发生工程质量事故，项目法人应在24小时内按项目管理隶属关系向交通主管部门报告，工程质量事故同时报公路工程质量监督机构。
省级人民政府交通主管部门或受委托的公路工程质量监督机构负责调查处理一般工程质量事故；交通部会同省级人民政府交通主管部门负责调查处理重大工程质量事故；特别重大工程质量事故和安全事故的调查处理按照国家有关规定办理。
第四十六条违反本办法第二十六条规定，项目法人对工程质量事故隐瞒不报、谎报或拖延报告期限的，给予警告处罚，对直接责任人依法给予行政处分。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</si>
  <si>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175.其他法律法规规章文件规定应履行的责任。</t>
  </si>
  <si>
    <t>对交通运输领域注册执业人员因过错造成质量事故的行政处罚</t>
  </si>
  <si>
    <t>《建设工程质量管理条例》
第七十二条违反本条例规定，注册建筑师、注册结构工程师、监理工程师等注册执业人员因过错造成质量事故的，责令停止执业1年；造成重大质量事故的，吊销执业资格证书，5年以内不予注册；情节特别恶劣的，终身不予注册。</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</si>
  <si>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176.其他法律法规规章文件规定应履行的责任。</t>
  </si>
  <si>
    <t>对交通运输建设工程领域单位违法行为（工程质量方面）直接负有责任相关人员的行政处罚</t>
  </si>
  <si>
    <t>1.《建设工程质量管理条例》
第七十三条依照本条例规定，给予单位罚款处罚的，对单位直接负责的主管人员和其他直接责任人员处单位罚款数额百分之五以上百分之十以下的罚款。
2.《吉林省建筑市场管理条例》第九十条：依照本条例规定对单位给予行政处罚的，可以同时对单位法定代表人和直接责任人处以罚款数额的百分之五以上百分之十以下罚款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</si>
  <si>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177.其他法律法规规章文件规定应履行的责任。</t>
  </si>
  <si>
    <t>对交通运输建设工程领域建设单位未将保证安全施工的措施或者拆除工程的有关资料报送有关部门备案行为的行政处罚</t>
  </si>
  <si>
    <t>《建设工程安全生产管理条例》
第五十四条第二款建设单位未将保证安全施工的措施或者拆除工程的有关资料报送有关部门备案的，责令限期改正，给予警告。</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</si>
  <si>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178.其他法律法规规章文件规定应履行的责任。</t>
  </si>
  <si>
    <t>对交通运输建设工程领域建设单位对其他从业单位提出不符合安全生产法律、法规和强制性标准规定的要求行为的行政处罚</t>
  </si>
  <si>
    <t>《建设工程安全生产管理条例》
第五十五条第（一）项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</si>
  <si>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179.其他法律法规规章文件规定应履行的责任。</t>
  </si>
  <si>
    <t>对交通运输领域建设工程勘察单位、设计单位未按照法律、法规和工程建设强制性标准进行勘察、设计等行为的行政处罚</t>
  </si>
  <si>
    <t>《建设工程安全生产管理条例》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</si>
  <si>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180.其他法律法规规章文件规定应履行的责任。</t>
  </si>
  <si>
    <t>对交通运输领域建设工程监理单位未对施工组织设计中的安全技术措施或者专项施工方案进行审查等行为的行政处罚</t>
  </si>
  <si>
    <t>《建设工程安全生产管理条例》
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</si>
  <si>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181.其他法律法规规章文件规定应履行的责任。</t>
  </si>
  <si>
    <t>对交通运输领域注册执业人员未执行法律、法规和工程建设强制性标准行为的行政处罚</t>
  </si>
  <si>
    <t>《建设工程安全生产管理条例》
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</si>
  <si>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182.其他法律法规规章文件规定应履行的责任。</t>
  </si>
  <si>
    <t>对交通运输建设工程领域建设工程施工单位挪用列入建设工程概算的安全生产作业环境及安全施工措施所需费用行为的行政处罚</t>
  </si>
  <si>
    <t>《建设工程安全生产管理条例》
第六十三条违反本条例的规定，施工单位挪用列入建设工程概算的安全生产作业环境及安全施工措施所需费用的，责令限期改正，处挪用费用20%以上50%以下的罚款；造成损失的，依法承担赔偿责任。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</si>
  <si>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183.其他法律法规规章文件规定应履行的责任。</t>
  </si>
  <si>
    <t>对交通运输建设工程领域施工单位施工前未对有关安全施工的技术要求作详细说明等行为的行政处罚</t>
  </si>
  <si>
    <t>《建设工程安全生产管理条例》
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集体宿舍的；（四）施工现场临时搭建的建筑物不符合安全使用要求的；（五）未对因建设工程施工可能造成损害的毗邻建筑物、构筑物和地下管线等采取专项防护措施的。
施工单位有前款规定第（四）项、第（五）项行为，造成损失的，依法承担责任。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</si>
  <si>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184.其他法律法规规章文件规定应履行的责任。</t>
  </si>
  <si>
    <t>对交通运输建设工程领域施工单位安全防护用具、机械设备、施工机具及配件未经查验合格即投入使用等行为的行政处罚</t>
  </si>
  <si>
    <t>《建设工程安全生产管理条例》
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</si>
  <si>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185.其他法律法规规章文件规定应履行的责任。</t>
  </si>
  <si>
    <t>对交通运输领域未经注册擅自以注册人员名义从事建设工程勘察、设计活动的行政处罚</t>
  </si>
  <si>
    <t>《建设工程勘察设计管理条例》
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</si>
  <si>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186.其他法律法规规章文件规定应履行的责任。</t>
  </si>
  <si>
    <t>对交通运输领域执业人员和其他专业技术人员不按规定受聘而从事建设工程勘察、设计活动行为的行政处罚</t>
  </si>
  <si>
    <t>《建设工程勘察设计管理条例》
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</si>
  <si>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187.其他法律法规规章文件规定应履行的责任。</t>
  </si>
  <si>
    <t>对交通运输建设工程领域勘察设计单位未依据批准文件、规划或国家规定编制建设工程勘察、设计文件行为的行政处罚</t>
  </si>
  <si>
    <t>《建设工程勘察设计管理条例》
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</si>
  <si>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188.其他法律法规规章文件规定应履行的责任。</t>
  </si>
  <si>
    <t>对公路水运工程从业单位未全面履行安全生产责任，导致重大事故隐患等行为的行政处罚</t>
  </si>
  <si>
    <t>《公路水运工程安全生产监督管理办法》
第五十五条从业单位及相关责任人违反本办法规定，有下列行为之一的，责令限期改正；逾期未改正的，对从业单位处1万元以上3万元以下的罚款；构成犯罪的，依法移送司法部门追究刑事责任：（一）从业单位未全面履行安全生产责任，导致重大事故隐患的；（二）未按规定开展设计、施工安全风险评估，或者风险评估结论与实际情况严重不符，导致重大事故隐患未被及时发现的；（三）未按批准的专项施工方案进行施工，导致重大事故隐患的；（四）在已发现的泥石流影响区、滑坡体等危险区域设置施工驻地，导致重大事故隐患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</si>
  <si>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191.其他法律法规规章文件规定应履行的责任。</t>
  </si>
  <si>
    <t>对申请公路建设行业从业许可过程中弄虚作假、以欺骗、贿赂等不正当手段取得从业许可等行为的行政处罚</t>
  </si>
  <si>
    <t>1.《中华人民共和国行政许可法》
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2.《公路建设市场管理办法》
第四十八条从业单位违反本办法规定，在申请公路建设从业许可时，隐瞒有关情况或者提供虚假材料的，行政机关不予受理或者不予行政许可，并给予警告；行政许可申请人在1年内不得再次申请该行政许可。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</si>
  <si>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192.其他法律法规规章文件规定应履行的责任。</t>
  </si>
  <si>
    <t>对公路水运工程工地临时试验室单位出具虚假试验检测数据或报告行为的行政处罚</t>
  </si>
  <si>
    <t>《公路水运工程质量监督管理规定》
第十八条施工、监理单位应当按照合同约定设立工地临时试验室，严格按照工程技术标准、检测规范和规程，在核定的试验检测参数范围内开展试验检测活动。
施工、监理单位应当对其设立的工地临时试验室所出具的试验检测数据和报告的真实性、客观性、准确性负责。
第四十四条违反本规定第十八条规定，设立工地临时实验室的单位弄虚作假、出具虚假数据报告的，责令改正，处1万元以上3万元以下的罚款。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</si>
  <si>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193.其他法律法规规章文件规定应履行的责任。</t>
  </si>
  <si>
    <t>对依照《建设工程质量管理条例》给予单位罚款处罚的单位直接负责的主管人员和其他直接责任人员的行政处罚</t>
  </si>
  <si>
    <t>《公路水运工程质量监督管理规定》
第四十六条依照《建设工程质量管理条例》规定给予单位罚款处罚的，对单位直接负责的主管人员和其他直接责任人员处单位罚款数额5%以上10%以下的罚款。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</si>
  <si>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194.其他法律法规规章文件规定应履行的责任。</t>
  </si>
  <si>
    <t>对有关单位、个人拒绝或阻碍公路建设监督检查工作行为的行政处罚</t>
  </si>
  <si>
    <t>《公路建设监督管理办法》
第四条县级以上人民政府交通主管部门必须依照法律、法规及本办法的规定对公路建设实施监督管理。
有关单位和个人应当接受县级以上人民政府交通主管部门依法进行的公路建设监督检查，并给予支持与配合，不得拒绝或阻碍。
第三十六条违反本办法第四条规定，拒绝或阻碍依法进行公路建设监督检查工作的，责令改正，构成犯罪的，依法追究刑事责任。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</si>
  <si>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195.其他法律法规规章文件规定应履行的责任。</t>
  </si>
  <si>
    <t>对交通运输领域生产安全事故发生单位对事故发生负有责任的单位、有关人员的行政处罚</t>
  </si>
  <si>
    <t>《生产安全事故报告和调查处理条例》
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</si>
  <si>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196.其他法律法规规章文件规定应履行的责任。</t>
  </si>
  <si>
    <t>对水路货物运输等运营单位未实行安全查验制度，未对客户身份进行查验等行为的行政处罚</t>
  </si>
  <si>
    <t>1.《中华人民共和国反恐怖主义法》
第八十五条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第九十三条单位违反本法规定，情节严重的，由主管部门责令停止从事相关业务、提供相关服务或者责令停产停业；造成严重后果的，吊销有关证照或者撤销登记。
2.《国内水路运输管理规定》
第二十四条水路运输经营者应当与托运人订立货物运输合同，对托运人身份信息进行查验。托运人托运货物时应当向水路运输经营者如实提供货物信息，托运危险货物的，还应当符合《船舶载运危险货物安全监督管理规定》的有关规定。
水路运输经营者收到实名举报或者相关证据证明托运人涉嫌在普通货物中夹带危险货物、谎报瞒报托运危险货物的，应当对相关货物进行检查。水路运输经营者发现存在上述情形或者托运人拒绝接受检查的，应当拒绝运输，并及时向水路运输管理部门和海事管理机构报告，未装船的还应当及时向拟装船的港口经营人、港口行政管理部门报告。
水路运输经营者应当对托运人身份信息、托运货物信息进行登记并保存至运输合同履行完毕后6个月。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</si>
  <si>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197.其他法律法规规章文件规定应履行的责任。</t>
  </si>
  <si>
    <t>对以拒绝进入现场等方式拒不接受海事管理机构进行船舶大气污染监督检查或者在接受监督检查时弄虚作假行为的行政处罚</t>
  </si>
  <si>
    <t>《中华人民共和国大气污染防治法》
第五条县级以上人民政府生态环境主管部门对大气污染防治实施统一监督管理。
县级以上人民政府其他有关部门在各自职责范围内对大气污染防治实施监督管理。
第九十八条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</si>
  <si>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198.其他法律法规规章文件规定应履行的责任。</t>
  </si>
  <si>
    <t>对使用不符合标准或者要求的船舶用燃油行为的行政处罚</t>
  </si>
  <si>
    <t>《中华人民共和国大气污染防治法》
第一百零六条违反本法规定，使用不符合标准或者要求的船舶用燃油的，由海事管理机构、渔业主管部门按照职责处一万元以上十万元以下的罚款。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</si>
  <si>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199.其他法律法规规章文件规定应履行的责任。</t>
  </si>
  <si>
    <t>对伪造船舶排放检验结果或者出具虚假排放检验报告行为的行政处罚</t>
  </si>
  <si>
    <t>《中华人民共和国大气污染防治法》
第一百一十二条第二款违反本法规定，伪造船舶排放检验结果或者出具虚假排放检验报告的，由海事管理机构依法予以处罚。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</si>
  <si>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200.其他法律法规规章文件规定应履行的责任。</t>
  </si>
  <si>
    <t>对拒绝海事管理机构依法进行的水污染防治监督检查，或者在接受监督检查时弄虚作假行为的行政处罚</t>
  </si>
  <si>
    <t>《中华人民共和国水污染防治法》
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</si>
  <si>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201.其他法律法规规章文件规定应履行的责任。</t>
  </si>
  <si>
    <t>对船舶未配置相应的防污染设备和器材，或者未持有合法有效的防止水域环境污染的证书与文书行为的行政处罚</t>
  </si>
  <si>
    <t>《中华人民共和国水污染防治法》
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</si>
  <si>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202.其他法律法规规章文件规定应履行的责任。</t>
  </si>
  <si>
    <t>对船舶进行涉及污染物排放的作业，未遵守操作规程或者未在相应的记录簿上如实记载行为的行政处罚</t>
  </si>
  <si>
    <t>《中华人民共和国水污染防治法》
第八十九条第二款船舶进行涉及污染物排放的作业，未遵守操作规程或者未在相应的记录簿上如实记载的，由海事管理机构、渔业主管部门按照职责分工责令改正，处二千元以上二万元以下的罚款。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</si>
  <si>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203.其他法律法规规章文件规定应履行的责任。</t>
  </si>
  <si>
    <t>对向水体倾倒船舶垃圾等行为的行政处罚</t>
  </si>
  <si>
    <t>《中华人民共和国水污染防治法》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</si>
  <si>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204.其他法律法规规章文件规定应履行的责任。</t>
  </si>
  <si>
    <t>对拒绝海事管理机构进行有关船舶噪声污染环境的现场检查或者在被检查时弄虚作假行为的行政处罚</t>
  </si>
  <si>
    <t>《中华人民共和国环境噪声污染防治法》
第六条国务院生态环境主管部门对全国环境噪声污染防治实施统一监督管理。
县级以上地方人民政府生态环境主管部门对本行政区域内的环境噪声污染防治实施统一监督管理。
各级公安、交通、铁路、民航等主管部门和港务监督机构，根据各自的职责，对交通运输和社会生活噪声污染防治实施监督管理。
第二十一条县级以上人民政府生态环境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
检查人员进行现场检查，应当出示证件。
第五十五条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</si>
  <si>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205.其他法律法规规章文件规定应履行的责任。</t>
  </si>
  <si>
    <t>对在城市市区的内河航道航行时未按照规定使用声响装置行为的行政处罚</t>
  </si>
  <si>
    <t>1.《中华人民共和国环境噪声污染防治法》
第三十四条机动车辆在城市市区范围内行驶，机动船舶在城市市区的内河航道航行，铁路机车驶经或者进入城市市区、疗养区时，必须按照规定使用声响装置。
警车、消防车、工程抢险车、救护车等机动车辆安装、使用警报器，必须符合国务院公安部门的规定；在执行非紧急任务时，禁止使用警报器。
第五十七条违反本法第三十四条的规定，机动车辆不按照规定使用声响装置的，由当地公安机关根据不同情节给予警告或者处以罚款。
机动船舶有前款违法行为的，由港务监督机构根据不同情节给予警告或者处以罚款。
铁路机车有第一款违法行为的，由铁路主管部门对有关责任人员给予行政处分。
2.《中华人民共和国内河海事行政处罚规定》
第三十七条违反《环境噪声污染防治法》第三十四条的规定，船舶在城市市区的内河航道航行时，未按照规定使用声响装置的，依照《环境噪声污染防治法》第五十七条的规定，对其给予警告或者处以1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</si>
  <si>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206.其他法律法规规章文件规定应履行的责任。</t>
  </si>
  <si>
    <t>对以不正当手段取得船员服务簿、船员适任证书、船员培训合格证书、中华人民共和国海员证行为的行政处罚</t>
  </si>
  <si>
    <t>《中华人民共和国船员条例》
第四十八条违反本条例的规定，以欺骗、贿赂等不正当手段取得船员适任证书、船员培训合格证书、中华人民共和国海员证的，由海事管理机构吊销有关证件，并处2000元以上2万元以下罚款。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</si>
  <si>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207.其他法律法规规章文件规定应履行的责任。</t>
  </si>
  <si>
    <t>对伪造、变造或者买卖船员服务簿、船员适任证书、船员培训合格证书、中华人民共和国海员证行为的行政处罚</t>
  </si>
  <si>
    <t>《中华人民共和国船员条例》
第四十九条违反本条例的规定，伪造、变造或者买卖船员服务簿、船员适任证书、船员培训合格证书、中华人民共和国海员证的，由海事管理机构收缴有关证件，处2万元以上10万元以下罚款，有违法所得的，还应当没收违法所得。</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</si>
  <si>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208.其他法律法规规章文件规定应履行的责任。</t>
  </si>
  <si>
    <t>对未按规定办理船员服务簿变更手续行为的行政处罚</t>
  </si>
  <si>
    <t>《中华人民共和国船员条例》
第五十条违反本条例的规定，船员服务簿记载的事项发生变更，船员未办理变更手续的，由海事管理机构责令改正，可以处1000元以下罚款。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</si>
  <si>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209.其他法律法规规章文件规定应履行的责任。</t>
  </si>
  <si>
    <t>对在船工作期间未携带规定的有效证件行为的行政处罚</t>
  </si>
  <si>
    <t>《中华人民共和国船员条例》
第五十一条违反本条例的规定，船员在船工作期间未携带本条例规定的有效证件的，由海事管理机构责令改正，可以处2000元以下罚款。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</si>
  <si>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210.其他法律法规规章文件规定应履行的责任。</t>
  </si>
  <si>
    <t>对船员未遵守值班规定擅自离开工作岗位等行为的行政处罚</t>
  </si>
  <si>
    <t>1.《中华人民共和国船员条例》
第五十二条违反本条例的规定，船员有下列情形之一的，由海事管理机构处1000元以上1万元以下罚款；情节严重的，并给予暂扣船员适任证书6个月以上2年以下直至吊销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船员法定文书的；（五）隐匿、篡改或者销毁有关船舶、船员法定证书、文书的；（六）不依法履行救助义务或者肇事逃逸的；（七）利用船舶私载旅客、货物或者携带违禁物品的。
2.《中华人民共和国内河船舶船员值班规则》
第八十九条船员有下列行为之一的，依据《中华人民共和国船员条例》第五十二条，由海事管理机构处以1000元以上1万元以下罚款；情节严重的，并给予暂扣船员适任证书6个月以上24个月以下直至吊船员适任证书的处罚：（一）未保持正规了望；（二）未正确履行值班职责；（三）未按照要求值班交接；（四）不采用安全航速；（五）不按照规定守听航行通信；（六）不按照规定测试、检修船舶设备；（七）发现或者发生险情、事故、保安事件或者影响航行安全的情况未及时报告；（八）未按照规定填写或者记载有关船舶法定文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</si>
  <si>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211.其他法律法规规章文件规定应履行的责任。</t>
  </si>
  <si>
    <t>对船长未保证船舶和船员携带符合法定要求的证书、文书以及有关航行资料等行为的行政处罚</t>
  </si>
  <si>
    <t>1.《中华人民共和国船员条例》
第五十三条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履职情况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2.《中华人民共和国内河海事行政处罚规定》
第六条违反船舶安全营运管理秩序，有下列行为之一的，对船舶所有人或者船舶经营人处以5000元以上3万元以下罚款；对船长处以2000元以上2万元以下的罚款，情节严重的，并给予扣留船员适任证书6个月至24个月直至吊销船员适任证书的处罚。（一）未按规定取得船舶安全管理证书或者临时船舶安全管理证书从事航行或者其他有关活动。（二）隐瞒事实真相或者提供虚假材料或以其他不正当手段骗取船舶安全管理证书或者临时船舶安全管理证书。（三）伪造、变造船舶安全管理证书或者临时船舶安全管理证书。（四）转让、买卖、租借、冒用船舶安全管理证书或者临时船舶安全管理证书。
3.《中华人民共和国内河船舶船员值班规则》
第九十条船长有下列情形之一的，依据《中华人民共和国船员条例》第五十三条，由海事管理机构处以2000元以上2万元以下罚款；情节严重的，并给予暂扣船员适任证书6个月以上24个月以下直至吊销船员适任证书的处罚：（一）航行条件复杂和情况紧急时未亲自操纵船舶或者监航；（二）未根据航次任务落实好开航前的各项准备工作；（三）未按规定保障船员充分休息；（四）安排船员值班期间承担影响其值班的其他工作。</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</si>
  <si>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212.其他法律法规规章文件规定应履行的责任。</t>
  </si>
  <si>
    <t>对招用未依照规定取得相应有效证件的人员上船工作等行为的行政处罚</t>
  </si>
  <si>
    <t>《中华人民共和国船员条例》
第五十五条违反本条例的规定，船员用人单位、船舶所有人有下列行为之一的，由海事管理机构责令改正，处3万元以上15万元以下罚款：（一）招用未依照本条例规定取得相应有效证件的人员上船工作的；（二）中国籍船舶擅自招用外国籍船员担任船长的；（三）船员在船舶上生活和工作的场所不符合国家船舶检验规范中有关船员生活环境、作业安全和防护要求的；（四）不履行遣返义务的；（五）船员在船工作期间患病或者受伤，未及时给予救治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</si>
  <si>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213.其他法律法规规章文件规定应履行的责任。</t>
  </si>
  <si>
    <t>对未将招用或者管理的船员的有关情况定期报海事管理机构备案行为的行政处罚</t>
  </si>
  <si>
    <t>《中华人民共和国船员条例》
第五十八条违反本条例的规定，船员服务机构和船员用人单位未将其招用或者管理的船员的有关情况定期报海事管理机构备案的，由海事管理机构或者劳动保障行政部门责令改正，处5000元以上2万元以下罚款。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</si>
  <si>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216.其他法律法规规章文件规定应履行的责任。</t>
  </si>
  <si>
    <t>对船员服务机构提供船员服务时，提供虚假信息，欺诈船员行为的行政处罚</t>
  </si>
  <si>
    <t>《中华人民共和国船员条例》
第五十九条违反本条例的规定，船员服务机构在提供船员服务时，提供虚假信息，欺诈船员的，由海事管理机构或者劳动保障行政部门责令改正，处3万元以上15万元以下罚款；情节严重的，并给予暂停船员服务6个月以上2年以下直至吊销相关业务经营许可的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</si>
  <si>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217.其他法律法规规章文件规定应履行的责任。</t>
  </si>
  <si>
    <t>对未持有合格的检验证书、登记证书或者船舶未持有必要的航行资料，擅自航行或者作业行为的行政处罚</t>
  </si>
  <si>
    <t>《中华人民共和国内河交通安全管理条例》
第六十四条违反本条例的规定，船舶、浮动设施未持有合格的检验证书、登记证书或者船舶未持有必要的航行资料，擅自航行或者作业的，由海事管理机构责令停止航行或者作业；拒不停止的，暂扣船舶、浮动设施；情节严重的，予以没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</si>
  <si>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218.其他法律法规规章文件规定应履行的责任。</t>
  </si>
  <si>
    <t>对船舶未按照规定配备船员擅自航行等行为的行政处罚</t>
  </si>
  <si>
    <t>1.《中华人民共和国内河交通安全管理条例》
第六十五条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2.《中华人民共和国内河海事行政处罚规定》
第十四条船舶、浮动设施的所有人或者经营人违反《内河交通安全管理条例》第六条第（三）项、第七条第（三）项的规定，船舶未按照国务院交通运输主管部门的规定配备船员擅自航行的，或者浮动设施未按照国务院交通运输主管部门的规定配备掌握水上交通安全技能的船员擅自作业的，依照《内河交通安全管理条例》第六十五条的规定，责令限期改正，并处以1万元以上10万元以下罚款；逾期不改正的，责令停航或者停止作业。
本条前款所称船舶未按照国务院交通运输主管部门的规定配备船员擅自航行，包括下列情形：（一）船舶所配船员的数量低于船舶最低安全配员证书规定的定额要求；（二）船舶未持有有效的船舶最低安全配员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</si>
  <si>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219.其他法律法规规章文件规定应履行的责任。</t>
  </si>
  <si>
    <t>对未取得适任证书或者其他适任证件的人员擅自从事船舶航行行为的行政处罚</t>
  </si>
  <si>
    <t>1.《中华人民共和国内河交通安全管理条例》
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
2.《中华人民共和国船员条例》
第五十五条违反本条例的规定，船员用人单位、船舶所有人有下列行为之一的，由海事管理机构责令改正，处3万元以上15万元以下罚款：（一）招用未依照本条例规定取得相应有效证件的人员上船工作的；（二）中国籍船舶擅自招用外国籍船员担任船长的；（三）船员在船舶上生活和工作的场所不符合国家船舶检验规范中有关船员生活环境、作业安全和防护要求的；（四）不履行遣返义务的；（五）船员在船工作期间患病或者受伤，未及时给予救治的。
3.《中华人民共和国内河海事行政处罚规定》
第十条违反《内河交通安全管理条例》第九条的规定，未经考试合格并取得适任证书或者其他适任证件的人员擅自从事船舶航行或者操作的，依照《内河交通安全管理条例》第六十六条和《船员条例》第五十九条的规定，责令其立即离岗，对直接责任人员处以2000元以上2万元以下罚款，并对聘用单位处3万元以上15万元以下罚款。
本条前款所称未经考试合格并取得适任证书或者其他适任证件，包括下列情形：（一）未经水上交通安全专业培训并取得相应合格证明；（二）未持有船员适任证书或者其他适任证件；（三）持采取弄虚作假的方式取得的船员职务证书；（四）持伪造、变造的船员职务证书；（五）持转让、买卖或者租借的船员职务证书；（六）所服务的船舶的航区、种类和等级或者所任职务超越所持船员职务证书限定的范围；（七）持已经超过有效期限的船员职务证书；（八）未按照规定持有服务簿。</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</si>
  <si>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220.其他法律法规规章文件规定应履行的责任。</t>
  </si>
  <si>
    <t>对未取得船舶污染损害责任、沉船打捞责任保险文书或者财务担保证明，逾期不改正的行为的行政处罚</t>
  </si>
  <si>
    <t>《中华人民共和国内河交通安全管理条例》
第六十七条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</si>
  <si>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221.其他法律法规规章文件规定应履行的责任。</t>
  </si>
  <si>
    <t>对未按照规定悬挂国旗，标明船名、船籍港、载重线等行为的行政处罚</t>
  </si>
  <si>
    <t>《中华人民共和国内河交通安全管理条例》
第六十八条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</si>
  <si>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222.其他法律法规规章文件规定应履行的责任。</t>
  </si>
  <si>
    <t>对船舶进出港口未按照规定向海事管理机构报告船舶进出港信息的行政处罚</t>
  </si>
  <si>
    <t>1.《中华人民共和国内河交通安全管理条例》
第六十八条第（二）项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二）未按照规定向海事管理机构报告船舶的航次计划、适航状态、船员配备和载货载客等情况的。
2.《中华人民共和国船舶安全监督规则》
第五十五条船舶进出内河港口，未按照规定向海事管理机构报告船舶进出港信息的，对船舶所有人或者船舶经营人处5000元以上5万元以下罚款。
船舶进出沿海港口，未按照规定向海事管理机构报告船舶进出港信息的，对船舶所有人或者船舶经营人处5000元以上3万元以下罚款。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</si>
  <si>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223.其他法律法规规章文件规定应履行的责任。</t>
  </si>
  <si>
    <t>对在内河通航水域或者岸线上进行有关作业或者活动未经批准或者备案，或者未设置标志、显示信号等行为的行政处罚</t>
  </si>
  <si>
    <t>1.《中华人民共和国内河交通安全管理条例》
第七十条违反本条例的规定，在内河通航水域或者岸线上进行有关作业或者活动未经批准或者备案，或者未设置标志、显示信号的，由海事管理机构责令改正，处5000元以上5万元以下的罚款。
2.《中华人民共和国内河交通安全管理条例》
第二十五条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
第二十八条在内河通航水域进行下列可能影响通航安全的作业，应当在进行作业前向海事管理机构备案：（一）气象观测、测量、地质调查；（二）航道日常养护；（三）大面积清除水面垃圾；（四）可能影响内河通航水域交通安全的其他行为。
第二十九条进行本条例第二十五条、第二十八条规定的作业或者活动时，应当在作业或者活动区域设置标志和显示信号，并按照海事管理机构的规定，采取相应的安全措施，保障通航安全。
前款作业或者活动完成后，不得遗留任何妨碍航行的物体。
3.《中华人民共和国内河海事行政处罚规定》
第二十九条违反《内河交通安全管理条例》第二十九条的规定，在内河通航水域进行可能影响通航安全的作业或者活动，未按照规定设置标志、显示信号的，依照《内河交通安全管理条例》第七十条的规定，处以5000元以上5万元以下罚款。
本条前款所称可能影响通航安全的作业或者活动，包括《内河交通安全管理条例》第二十五条、第二十八条规定的作业或者活动。
4.《中华人民共和国水上水下活动通航安全管理规定》
第二十八条有下列情形之一的，海事管理机构应当责令施工单位、施工作业的船舶和设施立即停止施工作业，责令限期改正，并处5000元以上3万元以下的罚款。属于内河通航水域水上水下活动的，处5000元以上5万元以下的罚款：（一）未经许可擅自进行水上水下活动的；（二）使用涂改或者非法受让的许可证进行水上水下活动的；（三）未按本规定报备水上水下活动的；（四）擅自扩大活动水域范围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</si>
  <si>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224.其他法律法规规章文件规定应履行的责任。</t>
  </si>
  <si>
    <t>对船舶、浮动设施遇险后未履行报告义务或者不积极施救的行政处罚</t>
  </si>
  <si>
    <t>1.《中华人民共和国内河交通安全管理条例》
第四十六条船舶、浮动设施遇险，应当采取一切有效措施进行自救。
船舶、浮动设施发生碰撞等事故，任何一方应当在不危及自身安全的情况下，积极救助遇险的他方，不得逃逸。
船舶、浮动设施遇险，必须迅速将遇险的时间、地点、遇险状况、遇险原因、救助要求，向遇险地海事管理机构以及船舶、浮动设施所有人、经营人报告。
第四十七条船员、浮动设施上的工作人员或者其他人员发现其他船舶、浮动设施遇险，或者收到求救信号后，必须尽力救助遇险人员，并将有关情况及时向遇险地海事管理机构报告。
第七十六条违反本条例的规定，船舶、浮动设施遇险后未履行报告义务或者不积极施救的，由海事管理机构给予警告，并可以对责任船员给予暂扣适任证书或者其他适任证件3个月至6个月直至吊销适任证书或者其他适任证件的处罚。
2.《中华人民共和国内河海事行政处罚规定》
第三十条第一款、第二款违反《内河交通安全管理条例》第四十六条、第四十七条的规定，遇险后未履行报告义务，或者不积极施救的，依照《内河交通安全管理条例》第七十六条的规定，对船舶、浮动设施或者责任人员给予警告，并对责任船员给予扣留船员适任证书或者其他适任证件3个月至6个月直至吊销适任证书或者其他适任证件的处罚。
本条前款所称遇险后未履行报告义务，包括下列情形：（一）船舶、浮动设施遇险后，未按照规定迅速向遇险地海事管理机构以及船舶、浮动设施所有人、经营人报告；（二）船舶、浮动设施遇险后，未按照规定报告遇险的时间、地点、遇险状况、遇险原因、救助要求；（三）发现其他船舶、浮动设施遇险，或者收到求救信号，船舶、浮动设施上的船员或者其他人员未将有关情况及时向遇险地海事管理机构报告。
本条第一款所称不积极施救，包括下列情形：（一）船舶、浮动设施遇险后，不积极采取有效措施进行自救；（二）船舶、浮动设施发生碰撞等事故后，在不严重危机自身安全的情况下，不积极救助遇险他方；（三）附近船舶、浮动设施遇险，或者收到求救信号后，船舶、浮动设施上的船员或者其他人员未尽力救助遇险人员。</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</si>
  <si>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225.其他法律法规规章文件规定应履行的责任。</t>
  </si>
  <si>
    <t>对违反有关规定造成内河交通事故行为的行政处罚</t>
  </si>
  <si>
    <t>1.《中华人民共和国内河交通安全管理条例》
第七十七条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
2.《中华人民共和国内河海事行政处罚规定》
第三十三条违反《内河交通安全管理条例》的有关规定，船舶、浮动设施造成内河交通事故的，除依法承担相应的法律责任外，依照《内河交通安全管理条例》第七十七条的规定，对责任船员给予下列处罚：（一）造成特别重大事故的，对负有全部责任、主要责任的船员吊销船员适任证书或者其他适任证件，对负有次要责任的船员扣留船员适任证书或者其他适任证件12个月直至吊销船员适任证书或者其他适任证件；责任相当的，对责任船员扣留船员适任证书或者其他适任证件24个月或者吊销船员适任证书或者其他适任证件。（二）造成重大事故的，对负有全部责任、主要责任的船员吊销船员适任证书或者其他适任证件；对负有次要责任的船员扣留船员适任证书或者其他适任证件12个月至24个月；责任相当的，对责任船员扣留船员适任证书或者其他适任证件18个月或者吊销船员适任证书或者其他适任证件。（三）造成较大事故的，对负有全部责任、主要责任的船员扣留船员适任证书或者其他适任证件12个月至24个月或者吊销船员适任证书或者其他适任证件，对负有次要责任的船员扣留船员适任证书或者其他适任证件6个月；责任相当的，对责任船员扣留船员适任证书或者其他适任证件12个月。（四）造成一般事故的，对负有全部责任、主要责任的船员扣留船员适任证书或者其他适任证件9个月至12个月，对负有次要责任的船员扣留船员适任证书或者其他适任证件6个月至9个月；责任相当的，对责任船员扣留船员适任证书或者其他适任证件9个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</si>
  <si>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226.其他法律法规规章文件规定应履行的责任。</t>
  </si>
  <si>
    <t>对不服从海事管理机构的统一调度和指挥行为的行政处罚</t>
  </si>
  <si>
    <t>《中华人民共和国内河交通安全管理条例》
第七十八条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</si>
  <si>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227.其他法律法规规章文件规定应履行的责任。</t>
  </si>
  <si>
    <t>对伪造、变造、买卖、转借、冒用船舶检验证书、船舶登记证书、船员适任证书或者其他适任证件行为的行政处罚</t>
  </si>
  <si>
    <t>《中华人民共和国内河交通安全管理条例》
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</si>
  <si>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228.其他法律法规规章文件规定应履行的责任。</t>
  </si>
  <si>
    <t>对船舶、浮动设施的所有人或者经营人指使、强令船员违章操作行为的行政处罚</t>
  </si>
  <si>
    <t>《中华人民共和国内河交通安全管理条例》
第八十条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</si>
  <si>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229.其他法律法规规章文件规定应履行的责任。</t>
  </si>
  <si>
    <t>对不遵守航行、避让和信号显示规则在内河航行、停泊或者作业等行为的行政处罚</t>
  </si>
  <si>
    <t>1.《中华人民共和国内河交通安全管理条例》
第八十一条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
2.《中华人民共和国内河海事行政处罚规定》
第十七条违反《内河交通安全管理条例》的有关规定，船舶在内河航行、停泊或者作业，不遵守航行、避让和信号显示规则，依照《内河交通安全管理条例》第八十一条的规定，处以1000元以上1万元以下罚款；情节严重的，还应当对责任船员给予扣留船员适任证书或者其他适任证件3个月至6个月直至吊销船员适任证书或者其他适任证件的处罚。
本条前款所称不遵守航行、避让和信号显示规则，包括以下情形：（一）未采用安全航速航行；（二）未按照要求保持正规了望；（三）未按照规定的航路或者航行规则航行；（四）未按照规定倒车、调头、追越；（五）未按照规定显示号灯、号型或者鸣放声号；（六）未按照规定擅自夜航；（七）在规定必须报告船位的地点，未报告船位；（八）在禁止横穿航道的航段，穿越航道；（九）在限制航速的区域和汛期高水位期间未按照海事管理机构规定的航速航行；（十）不遵守海事管理机构发布的在能见度不良时的航行规定；（十一）不遵守海事管理机构发布的有关航行、避让和信号规则规定；（十二）不遵守海事管理机构发布的航行通告、航行警告规定；（十三）船舶装卸、载运危险货物或者空舱内有可燃气体时，未按照规定悬挂或者显示信号；（十四）不按照规定保持船舶自动识别系统处于正常工作状态，或者不按照规定在船舶自动识别设备中输入准确信息，或者船舶自动识别系统发生故障未及时向海事机构报告；（十五）未在规定的甚高频通信频道上守听；（十六）未按照规定进行无线电遇险设备测试；（十七）船舶停泊未按照规定留足值班人员；（十八）未按照规定采取保障人员上、下船舶、设施安全的措施；（十九）不遵守航行、避让和信号显示规则的其他情形。</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</si>
  <si>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230.其他法律法规规章文件规定应履行的责任。</t>
  </si>
  <si>
    <t>对船舶不具备安全技术条件从事货物、旅客运输，或者超载运输货物、旅客的行为的行政处罚</t>
  </si>
  <si>
    <t>1.《中华人民共和国内河交通安全管理条例》
第八条船舶、浮动设施应当保持适于安全航行、停泊或者从事有关活动的状态。
船舶、浮动设施的配载和系固应当符合国家安全技术规范。
第二十一条从事货物或者旅客运输的船舶，必须符合船舶强度、稳性、吃水、消防和救生等安全技术要求和国务院交通主管部门规定的载货或者载客条件。
任何船舶不得超载运输货物或者旅客。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
2.《中华人民共和国内河海事行政处罚规定》
第十八条第一、三款违反《内河交通安全管理条例》第八条、第二十一条的规定，船舶不具备安全技术条件从事货物、旅客运输，或者超载运输货物、超定额运输旅客，依照《内河交通安全管理条例》第八十二条的规定，责令改正，处以2万元以上10万元以下罚款，并可以对责任船员给予扣留船员适任证书或者其他适任证件6个月以上直至吊销船员适任证书或者其他适任证件的处罚，并对超载运输的船舶强制卸载，因卸载而发生的卸货费、存货费、旅客安置费和船舶监管费由船舶所有人或者经营人承担。
本条前款所称船舶不具备安全技术条件从事货物、旅客运输，包括以下情形：（一）不遵守船舶、设施的配载和系固安全技术规范；（二）不按照规定载运易流态化货物，或者不按照规定向海事管理机构备案；（三）遇有不符合安全开航条件的情况而冒险开航；（四）超过核定航区航行；（五）船舶违规使用低闪点燃油；（六）未按照规定拖带或者非拖船从事拖带作业；（七）未经核准从事大型设施或者移动式平台的水上拖带；（八）未持有《乘客定额证书》；（九）未按照规定配备救生设施；（十）船舶不具备安全技术条件从事货物、旅客运输的其他情形。
本条第一款所称超载运输货物、超定额运输旅客，包括以下情形：（一）超核定载重线载运货物；（二）集装箱船装载超过核定箱数；（三）集装箱载运货物超过集装箱装载限额；（四）滚装船装载超出检验证书核定的车辆数量；（五）未经核准乘客定额载客航行；（六）超乘客定额载运旅客。</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</si>
  <si>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231.其他法律法规规章文件规定应履行的责任。</t>
  </si>
  <si>
    <t>对船舶、浮动设施发生内河水上交通事故后逃逸行为的行政处罚</t>
  </si>
  <si>
    <t>《中华人民共和国内河交通安全管理条例》
第八十三条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</si>
  <si>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232.其他法律法规规章文件规定应履行的责任。</t>
  </si>
  <si>
    <t>对阻碍、妨碍内河交通事故调查取证，或者谎报、匿报、毁灭证据等行为的行政处罚</t>
  </si>
  <si>
    <t>1.《中华人民共和国内河交通安全管理条例》
第五十条船舶、浮动设施发生交通事故，其所有人或者经营人必须立即向交通事故发生地海事管理机构报告，并做好现场保护工作。
第五十二条接受海事管理机构调查、取证的有关人员，应当如实提供有关情况和证据，不得谎报或者隐匿、毁灭证据。
第八十四条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2.《中华人民共和国内河海事行政处罚规定》
第三十二条违反《内河交通安全管理条例》第五十条、第五十二条的规定，船舶、浮动设施发生水上交通事故，阻碍、妨碍内河交通事故调查取证，或者谎报、匿报、毁灭证据的，依照《内河交通安全管理条例》第八十四条的规定，给予警告，并对直接责任人员处以1000元以上1万元以下的罚款；属于船员的，并给予扣留船员适任证书或者其他适任证件12个月以上直至吊销船员适任证书或者其他适任证件的处罚。
本条前款所称阻碍、妨碍内河交通事故调查取证，包括下列情形：（一）未按照规定立即报告事故；（二）事故报告内容不真实，不符合规定要求；（三）事故发生后，未做好现场保护，影响事故调查进行；（四）在未出现危及船舶安全的情况下，未经海事管理机构的同意擅自驶离指定地点；（五）未按照海事管理机构的要求驶往指定地点影响事故调查工作；（六）拒绝接受事故调查或者阻碍、妨碍进行事故调查取证；（七）因水上交通事故致使船舶、设施发生损害，未按照规定进行检验或者鉴定，或者不向海事管理机构提交检验或者鉴定报告副本，影响事故调查；（八）其他阻碍、妨碍内河交通事故调查取证的情形。
本条第一款所称谎报、匿报、毁灭证据，包括下列情形：（一）隐瞒事实或者提供虚假证明、证词；（二）故意涂改航海日志等法定文书、文件；（三）其他谎报、匿报、毁灭证据的情形。</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</si>
  <si>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233.其他法律法规规章文件规定应履行的责任。</t>
  </si>
  <si>
    <t>对应当报废的船舶、浮动设施在内河航行或者作业的行政处罚</t>
  </si>
  <si>
    <t>《中华人民共和国内河交通安全管理条例》
第六十三条违反本条例的规定，应当报废的船舶、浮动设施在内河航行或者作业的，由海事管理机构责令停航或者停止作业，并对船舶、浮动设施予以没收。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</si>
  <si>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234.其他法律法规规章文件规定应履行的责任。</t>
  </si>
  <si>
    <t>对试航船舶未经试航检验并持有试航证书行为的行政处罚</t>
  </si>
  <si>
    <t>《船舶检验管理规定》
第十七条船舶试航前，船舶所有人或者经营人应当向国内船舶检验机构申请试航检验，并取得试航检验证书。
国内船舶检验机构在签发试航检验证书前，应当按照相关技术检验要求进行检验，并确认船舶试航状态符合实施船舶图纸审查、建造检验的船舶检验机构批准的船舶配载及稳性状态。
第五十一条违反本规定第十七条规定，试航船舶未经试航检验并持有试航证书的，由海事管理机构责令停止试航，并对船舶所有人或者经营人处以2000元以上2万元以下罚款，对试航船长处以1000元以上1万元以下罚款并扣留船员适任证书6至12个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</si>
  <si>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235.其他法律法规规章文件规定应履行的责任。</t>
  </si>
  <si>
    <t>对报废船舶的所有人或者经营人未向船舶检验机构报告行为的行政处罚</t>
  </si>
  <si>
    <t>《船舶检验管理规定》
第三十九条中国籍船舶、水上设施报废的，其所有人或者经营人应当报告国内船舶检验机构，国内船舶检验机构应当注销检验证书。
第五十三条违反本规定第三十九条，报废船舶的所有人或者经营人未向船舶检验机构报告，由海事管理机构对其所有人或者经营人处以5000元以上3万元以下罚款。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</si>
  <si>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236.其他法律法规规章文件规定应履行的责任。</t>
  </si>
  <si>
    <t>对移动平台、浮船坞、大型船舶、水上设施拖带航行，未经船舶检验机构进行拖航检验行为的行政处罚</t>
  </si>
  <si>
    <t>《船舶检验管理规定》
第十六条中华人民共和国管辖水域内对移动式平台、浮船坞和其他大型船舶、水上设施进行拖带航行，起拖前应当申请拖行检验。
第五十条违反本规定第十六条，移动平台、浮船坞、大型船舶、水上设施拖带航行，未经船舶检验机构进行拖航检验，由海事管理机构责令其停止拖航，并对船舶、设施所有人或者经营人处以2000元以上2万元以下罚款，对船长处以1000元以上1万元以下罚款，并扣留船员适任证书6至12个月，对水上设施主要负责人处以1000元以上1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</si>
  <si>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237.其他法律法规规章文件规定应履行的责任。</t>
  </si>
  <si>
    <t>对船舶、浮动设施未持有合格的检验证书擅自航行或者作业行为的行政处罚</t>
  </si>
  <si>
    <t>1.《船舶检验管理规定》
第五十四条第三款本条第一款、第二款所称无相应的有效的检验证书及未持有合格的检验证书，包括下列情形：（一）没有取得相应的检验证书；（二）持有的检验证书属于伪造、变造、转让、买卖或者租借的；（三）持有的检验证书失效；（四）检验证书损毁、遗失但不按照规定补办。
2.《中华人民共和国内河海事行政处罚规定》
第八条违反《内河交通安全管理条例》第六条第（一）项、第七条第（一）项的规定，船舶、浮动设施未持有合格的检验证书擅自航行或者作业的，依照《内河交通安全管理条例》第六十四条的规定，责令停止航行或者作业；拒不停止航行或者作业的，暂扣船舶、浮动设施；情节严重的，予以没收。
本条前款所称未持有合格的检验证书，包括下列情形：（一）没有取得相应的检验证书；（二）持有的检验证书属于伪造、变造、转让、买卖或者租借的；（三）持失效的检验证书；（四）检验证书损毁、遗失但不按照规定补办；（五）其他不符合法律、行政法规和规章规定情形的检验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</si>
  <si>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238.其他法律法规规章文件规定应履行的责任。</t>
  </si>
  <si>
    <t>对伪造船舶检验证书或者擅自更改船舶载重线行为的行政处罚</t>
  </si>
  <si>
    <t>《中华人民共和国船舶和海上设施检验条例》
第二十七条伪造船舶检验证书或者擅自更改船舶载重线的，由有关行政主管机关给予通报批评，并可以处以相当于相应的检验费一倍至五倍的罚款；构成犯罪的，由司法机关依法追究刑事责任。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</si>
  <si>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239.其他法律法规规章文件规定应履行的责任。</t>
  </si>
  <si>
    <t>对使用他人业经登记的船舶烟囱标志、公司旗的行为的行政处罚</t>
  </si>
  <si>
    <t>《中华人民共和国船舶登记条例》
第五十三条违反本条例规定，使用他人业经登记的船舶烟囱标志、公司旗的，由船籍港船舶登记机关责令其改正；拒不改正的，可以根据船舶吨位处以本条例第五十条规定的罚款数额的百分之十；情节严重的，并可以吊销其船舶国籍证书或者临时船舶国籍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</si>
  <si>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240.其他法律法规规章文件规定应履行的责任。</t>
  </si>
  <si>
    <t>对在办登记手续时隐瞒真实情况弄虚作假或者隐瞒登记事实造成重复登记行为的行政处罚</t>
  </si>
  <si>
    <t>《中华人民共和国船舶登记条例》
第五十一条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</si>
  <si>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241.其他法律法规规章文件规定应履行的责任。</t>
  </si>
  <si>
    <t>对发生污染损害事故，不向海事管理机构报告拆船污染损害事故，也不采取消除或者控制污染措施等行为的行政处罚</t>
  </si>
  <si>
    <t>《防止拆船污染环境管理条例》
第十七条违反本条例规定，有下列情形之一的，监督拆船污染的主管部门除责令其限期纠正外，还可以根据不同情节，处以一万元以上十万元以下的罚款：（一）发生污染损害事故，不向监督拆船污染的主管部门报告也不采取消除或者控制污染措施的；（二）废油船未经洗舱、排污、清舱和测爆即行拆解的；（三）任意排放或者丢弃污染物造成严重污染的。
违反本条例规定，擅自在第五条第二款所指的区域设置拆船厂并进行拆船的，按照分级管理原则，由县级以上人民政府责令限期关闭或者搬迁。
拆船厂未依法进行环境影响评价擅自开工建设的，依照《中华人民共和国环境保护法》的规定处罚。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</si>
  <si>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242.其他法律法规规章文件规定应履行的责任。</t>
  </si>
  <si>
    <t>对拒绝或者阻挠海事管理机构进行拆船现场检查或者在被检查时弄虚作假等行为的行政处罚</t>
  </si>
  <si>
    <t>1.《防止拆船污染环境管理条例》
第十八条第（一）项违反本条例规定，有下列情形之一的，监督拆船污染的主管部门除责令其限期纠正外，还可以根据不同情节，给予警告或者处以一万元以下的罚款：（一）拒绝或者阻挠监督拆船污染的主管部门进行现场检查或者在被检查时弄虚作假的；（二）未按规定要求配备和使用防污设施、设备和器材，造成环境污染的；（三）发生污染损害事故，虽采取消除或者控制污染措施，但不向监督拆船污染的主管部门报告的；（四）拆船单位关闭、搬迁后，原厂址的现场清理不合格的。
2.《中华人民共和国水污染防治法》
第八十九条第二款船舶进行涉及污染物排放的作业，未遵守操作规程或者未在相应的记录簿上如实记载的，由海事管理机构、渔业主管部门按照职责分工责令改正，处二千元以上二万元以下的罚款。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</si>
  <si>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243.其他法律法规规章文件规定应履行的责任。</t>
  </si>
  <si>
    <t>对弄虚作假欺骗海事行政执法人员等行为的行政处罚</t>
  </si>
  <si>
    <t>《中华人民共和国船舶安全监督规则》
第二十七条海事行政执法人员在船舶安全监督过程中发现船舶存在缺陷的，应当按照相关法律、法规、规章和公约的规定，提出下列处理意见：（一）警示教育；（二）开航前纠正缺陷；（三）在开航后限定的期限内纠正缺陷；（四）滞留；（五）禁止船舶进港；（六）限制船舶操作；（七）责令船舶驶向指定区域；（八）责令船舶离港。
第三十条由于存在缺陷，被采取本规则第二十七条第（四）（五）（六）（八）项措施的船舶，应当在相应的缺陷纠正后向海事管理机构申请复查。被采取其他措施的船舶，可以在相应缺陷纠正后向海事管理机构申请复查，不申请复查的，在下次船舶安全检查时由海事管理机构进行复查。海事管理机构收到复查申请后，决定不予本港复查的，应当及时通知申请人在下次船舶安全检查时接受复查。
复查合格的，海事管理机构应当及时解除相应的处理措施。
第五十二条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一）弄虚作假欺骗海事行政执法人员的；（二）未按照《船舶现场监督报告》《船旗国监督检查报告》《港口国监督检查报告》的处理意见纠正缺陷或者采取措施的；（三）按照第三十条第一款规定应当申请复查而未申请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</si>
  <si>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244.其他法律法规规章文件规定应履行的责任。</t>
  </si>
  <si>
    <t>对未按照规定开展自查或者未随船保存船舶自查记录行为的行政处罚</t>
  </si>
  <si>
    <t>《中华人民共和国船舶安全监督规则》
第五十三条船舶未按照规定开展自查或者未随船保存船舶自查记录的，对船舶所有人或者船舶经营人处1000元以上1万元以下罚款。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</si>
  <si>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245.其他法律法规规章文件规定应履行的责任。</t>
  </si>
  <si>
    <t>对未按照规定随船携带或者保存《船舶现场监督报告》《船旗国监督检查报告》《港口国监督检查报告》行为的行政处罚</t>
  </si>
  <si>
    <t>《中华人民共和国船舶安全监督规则》
第五十四条船舶未按照规定随船携带或者保存《船舶现场监督报告》《船旗国监督检查报告》《港口国监督检查报告》的，海事管理机构应当责令其改正，并对违法船舶所有人或者船舶经营人处1000元以上1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</si>
  <si>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246.其他法律法规规章文件规定应履行的责任。</t>
  </si>
  <si>
    <t>对以欺骗或其他不正当手段取得水上水下活动许可证行为的行政处罚</t>
  </si>
  <si>
    <t>1.《中华人民共和国行政许可法》
第六十九条有下列情形之一的，作出行政许可决定的行政机关或者其上级行政机关，根据利害关系人的请求或者依据职权，可以撤销行政许可：（一）行政机关工作人员滥用职权、玩忽职守作出准予行政许可决定的；（二）超越法定职权作出准予行政许可决定的；（三）违反法定程序作出准予行政许可决定的；（四）对不具备申请资格或者不符合法定条件的申请人准予行政许可的；（五）依法可以撤销行政许可的其他情形。
被许可人以欺骗、贿赂等不正当手段取得行政许可的，应当予以撤销。
依照前两款的规定撤销行政许可，可能对公共利益造成重大损害的，不予撤销。
第七十条有下列情形之一的，行政机关应当依法办理有关行政许可的注销手续：（一）行政许可有效期届满未延续的；（二）赋予公民特定资格的行政许可，该公民死亡或者丧失行为能力的；（三）法人或者其他组织依法终止的；（四）行政许可依法被撤销、撤回，或者行政许可证件依法被吊销的；（五）因不可抗力导致行政许可事项无法实施的；（六）法律、法规规定的应当注销行政许可的其他情形。
2.《中华人民共和国内河交通安全管理条例》
第七十条违反本条例的规定，在内河通航水域或者岸线上进行有关作业或者活动未经批准或者备案，或者未设置标志、显示信号的，由海事管理机构责令改正，处5000元以上5万元以下的罚款。
3.《中华人民共和国水上水下活动通航安全管理规定》
第二十七条违反本规定，隐瞒有关情况或者提供虚假材料，以欺骗或其他不正当手段取得许可证的，由海事管理机构撤销其水上水下施工作业许可，注销其许可证，并处5000元以上3万元以下的罚款。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</si>
  <si>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247.其他法律法规规章文件规定应履行的责任。</t>
  </si>
  <si>
    <t>对建设单位、主办单位或者施工单位未对有碍航行和作业安全的隐患采取设置标志、显示信号等措施的行政处罚</t>
  </si>
  <si>
    <t>1.《中华人民共和国内河交通安全管理条例》
第七十条违反本条例的规定，在内河通航水域或者岸线上进行有关作业或者活动未经批准或者备案，或者未设置标志、显示信号的，由海事管理机构责令改正，处5000元以上5万元以下的罚款。
2.《中华人民共和国水上水下活动通航安全管理规定》
第三十一条违反本规定，建设单位、主办单位或者施工单位未对有碍航行和作业安全的隐患采取设置标志、显示信号等措施的，海事管理机构责令改正，并处5000元以上3万元以下的罚款。属于内河通航水域或者岸线水上水下活动的，处5000元以上5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</si>
  <si>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248.其他法律法规规章文件规定应履行的责任。</t>
  </si>
  <si>
    <t>对港口、码头、装卸站以及从事船舶修造、打捞等作业活动的单位船舶未按规定配备污染防治设施、设备和器材等行为的行政处罚</t>
  </si>
  <si>
    <t>《中华人民共和国防治船舶污染内河水域环境管理规定》
第八条港口、码头、装卸站以及从事船舶水上修造、水上拆解、打捞等作业活动的单位，应当按照国家有关规范和标准，配备相应的污染防治设施、设备和器材，并保持良好的技术状态。同一港口、港区、作业区或者相邻港口的单位，可以通过建立联防机制，实现污染防治设施、设备和器材的统一调配使用。
港口、码头、装卸站应当接收靠泊船舶生产经营过程中产生的船舶污染物。从事船舶水上修造、水上拆解、打捞等作业活动的单位，应当按照规定处理船舶修造、打捞、拆解过程中产生的污染物。
第二十一条从事水上船舶清舱、洗舱、污染物接收、燃料供受、修造、打捞、拆解、污染清除作业以及利用船舶进行其他水上水下活动的，应当遵守相关操作规程，采取必要的防治污染措施。
船舶在港从事前款所列相关作业的，在开始作业时，应当通过甚高频、电话或者信息系统等向海事管理机构报告作业时间、作业内容等信息。
第二十四条船舶运输散发有毒有害气体或者粉尘物质等货物的，应当采取封闭或者其他防护措施。
从事前款货物的装卸和过驳作业，作业双方应当在作业过程中采取措施回收有毒有害气体。
第二十七条船舶进行下列作业，在长江、珠江、黑龙江水系干线作业量超过300吨和其他内河水域超过150吨的，港口、码头、装卸站应当采取包括布设围油栏在内的防污染措施，其中过驳作业由过驳作业经营人负责：（一）散装持久性油类的装卸和过驳作业，但船舶燃油供应作业除外；（二）比重小于1（相对于水）、溶解度小于0.1%的散装有毒液体物质的装卸和过驳作业；（三）其他可能造成水域严重污染的作业。
因自然条件等原因，不适合布设围油拦的，应当采取有效替代措施。
第三十一条从事船舶水上拆解的单位在船舶拆解作业前，应当按规定落实防污染措施，彻底清除船上留有的污染物，满足作业条件后，方可进行船舶拆解作业。
从事船舶水上拆解的单位在拆解作业结束后，应当及时清理船舶拆解现场，并按照国家有关规定处理船舶拆解产生的污染物。
禁止采取冲滩方式进行船舶拆解作业。
第四十七条第（一）项违反本规定第八条、第二十一条、第二十四条、第二十七条、第三十一条，有下列情形之一的，由海事管理机构责令改正，并处以1万元以上3万元以下的罚款：（一）港口、码头、装卸站以及从事船舶修造、打捞等作业活动的单位未按规定配备污染防治设施、设备和器材的；（二）从事水上船舶清舱、洗舱、污染物接收、燃料供受、修造、打捞、污染清除作业活动未遵守操作规程，未采取必要的防治污染措施的；（三）运输及装卸、过驳散发有毒有害气体或者粉尘物质等货物，船舶未采取封闭或者其他防护措施，装卸和过驳作业双方未采取措施回收有毒有害气体的；（四）未按规定采取布设围油栏或者其他防治污染替代措施的；（五）采取冲滩方式进行船舶拆解作业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</si>
  <si>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249.其他法律法规规章文件规定应履行的责任。</t>
  </si>
  <si>
    <t>对船舶超过标准向内河水域排放生活污水、含油污水等行为的行政处罚</t>
  </si>
  <si>
    <t>《中华人民共和国防治船舶污染内河水域环境管理规定》
第四十五条违反本规定，有下列情形之一的，由海事管理机构责令改正，并处以2万元以上3万元以下的罚款：（一）船舶超过标准向内河水域排放生活污水、含油污水等；（二）船舶超过标准向大气排放船舶动力装置运转产生的废气；（三）船舶在内河水域排放有毒液体物质的残余物或者含有此类物质的压载水、洗舱水及其他混合物；（四）船舶在内河水域使用焚烧炉；（五）未按规定使用溢油分散剂。</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</si>
  <si>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250.其他法律法规规章文件规定应履行的责任。</t>
  </si>
  <si>
    <t>对从事可能造成船舶污染内河水域环境等作业活动的单位，未组织本单位相关作业人员进行专业培训等行为的行政处罚</t>
  </si>
  <si>
    <t>《中华人民共和国防治船舶污染内河水域环境管理规定》
第七条船员应当具有相应的防治船舶污染内河水域环境的专业知识和技能，熟悉船舶防污染程序和要求，经过相应的专业培训，持有有效的适任证书和合格证明。
从事有关作业活动的单位应当组织本单位作业人员进行防治污染操作技能、设备使用、作业程序、安全防护和应急反应等专业培训，确保作业人员具备相关防治污染的专业知识和技能。
第二十条船舶污染物接收单位在污染物接收作业完毕后，应当向船舶出具污染物接收处理单证，并将接收的船舶污染物交由岸上相关单位按规定处理。
船舶污染物接收单证上应当注明作业双方名称、作业开始和结束的时间、地点，以及污染物种类、数量等内容，并由船方签字确认。船舶应当将船舶污染物接收单证与相关记录簿一并保存备查。
第二十五条从事散装液体污染危害性货物装卸作业的，作业双方应当在作业前对相关防污染措施进行确认，按照规定填写防污染检查表，并在作业过程中严格落实防污染措施。
第二十六条船舶从事散装液体污染危害性货物水上过驳作业时，应当遵守有关作业规程，会同作业单位确定操作方案，合理配置和使用装卸管系及设备，按照规定填写防污染检查表，针对货物特性和作业方式制定并落实防污染措施。
第四十八条违反本规定第七条、第二十条、第二十五条、第二十六条，有下列情形之一的，由海事管理机构责令停止违法行为，并处以5000元以上1万元以下的罚款：（一）从事有关作业活动的单位，未组织本单位相关作业人员进行专业培训的；（二）船舶污染物接收单位未按规定向船方出具船舶污染物接收单证的；（三）从事散装液体污染危害性货物装卸、过驳作业的，作业双方未按规定填写防污染检查表及落实防污染措施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</si>
  <si>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251.其他法律法规规章文件规定应履行的责任。</t>
  </si>
  <si>
    <t>对船舶未遵守特殊保护水域有关防污染的规定、标准行为的行政处罚</t>
  </si>
  <si>
    <t>《中华人民共和国防治船舶污染内河水域环境管理规定》
第十条依法设立特殊保护水域涉及防治船舶污染内河水域环境的，应当事先征求海事管理机构的意见，并由海事管理机构发布航行通（警）告。设立特殊保护水域的，应当同时设置船舶污染物接收及处理设施。
在特殊保护水域内航行、停泊、作业的船舶，应当遵守特殊保护水域有关防污染的规定、标准。
第四十九条违反本规定第十条，船舶未遵守特殊保护水域有关防污染的规定、标准的，由海事管理机构责令停止违法行为，并处以1万元以上3万元以下的罚款。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</si>
  <si>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252.其他法律法规规章文件规定应履行的责任。</t>
  </si>
  <si>
    <t>对船舶违反规定载运污染危害性质不明的货物行为的行政处罚</t>
  </si>
  <si>
    <t>《中华人民共和国防治船舶污染内河水域环境管理规定》
第二十三条船舶载运污染危害性货物应当具备与所载货物危害性质相适应的防污染条件。
船舶不得载运污染危害性质不明的货物以及超过相关标准、规范规定的单船限制性数量要求的危险化学品。
第五十条船舶违反本规定第二十三条规定载运污染危害性质不明的货物的，由海事管理机构责令改正，并对船舶处以5000元以上2万元以下的罚款。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</si>
  <si>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253.其他法律法规规章文件规定应履行的责任。</t>
  </si>
  <si>
    <t>对船舶发生污染事故，未按规定报告或者未按规定提交《船舶污染事故报告书》行为的行政处罚</t>
  </si>
  <si>
    <t>《中华人民共和国防治船舶污染内河水域环境管理规定》
第五十一条船舶发生污染事故，未按规定报告的或者未按规定提交《船舶污染事故报告书》的，由海事管理机构对船舶处以2万元以上3万元以下的罚款；对直接负责的主管人员和其他直接责任人员处以1万元以上2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</si>
  <si>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254.其他法律法规规章文件规定应履行的责任。</t>
  </si>
  <si>
    <t>对渔业船舶检验机构的工作人员未经考核从事渔业船舶检验工作行为的行政处罚</t>
  </si>
  <si>
    <t>1.《中华人民共和国渔业船舶检验条例》
第三十五条渔业船舶检验机构的工作人员未经考核合格从事渔业船舶检验工作的，责令其立即停止工作，处1000元以上5000元以下的罚款。
2.《渔业船舶检验管理规定》
第三十八条渔业船舶检验机构的工作人员未经考核合格从事渔业船舶检验工作的，责令其立即停止检验工作，处1000元以上5000元以下的罚款。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</si>
  <si>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255.其他法律法规规章文件规定应履行的责任。</t>
  </si>
  <si>
    <t>对申请人以欺骗或者其他不正当手段取得船舶识别号行为的行政处罚</t>
  </si>
  <si>
    <t>《中华人民共和国船舶识别号管理规定》
第十三条申请人以欺骗或者其他不正当手段取得船舶识别号的，海事管理机构应当报中国海事局撤销其船舶识别号，并处5000元以上3万元以下的罚款。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</si>
  <si>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256.其他法律法规规章文件规定应履行的责任。</t>
  </si>
  <si>
    <t>对未按有关规定取得船舶识别号或者未将船舶识别号在船体上永久标记或者粘贴行为的行政处罚</t>
  </si>
  <si>
    <t>《中华人民共和国船舶识别号管理规定》
第十四条未按本规定取得船舶识别号或者未将船舶识别号在船体上永久标记或者粘贴的，由海事管理机构责令改正，并可处3000元以上3万元以下的罚款。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</si>
  <si>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257.其他法律法规规章文件规定应履行的责任。</t>
  </si>
  <si>
    <t>对渡船船员、渡工酒后驾船行为的行政处罚</t>
  </si>
  <si>
    <t>《内河渡口渡船安全管理规定》
第二十五条第（三）项渡运时，船员、渡工应当遵守下列规定：（三）不得酒后驾驶，不得疲劳值班。
第四十二条违反第二十五条规定，渡船船员、渡工酒后驾船的，由海事管理机构对船员予以警告，情节严重的处500元以下罚款，并对渡船所有人或者经营人处2000元以下罚款。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</si>
  <si>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258.其他法律法规规章文件规定应履行的责任。</t>
  </si>
  <si>
    <t>对渡船未持有相应的危险货物适装证书载运危险货物等行为的行政处罚</t>
  </si>
  <si>
    <t>《内河渡口渡船安全管理规定》
第二十一条渡船载运危险货物或者载运装载危险货物的车辆的，应当持有船舶载运危险货物适装证书。
第三十一条装载危险货物的车辆过渡时，车辆驾驶员或者押运人员应当向渡口运营人主动告知所装载危险货物的种类和危害特征，以及需要采取的安全措施。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</si>
  <si>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259.其他法律法规规章文件规定应履行的责任。</t>
  </si>
  <si>
    <t>对渡船不具备夜航条件擅自夜航行为的行政处罚</t>
  </si>
  <si>
    <t>《内河渡口渡船安全管理规定》
第十八条渡船夜航应当按照《内河船舶法定检验技术规则》、《内河小型船舶法定检验技术规则》配备夜间航行设备和信号设备。高速客船从事渡运服务以及不具备夜航技术条件的渡船，不得夜航。
第四十四条违反第十八条规定，渡船不具备夜航条件擅自夜航的，由海事管理机构责令改正，并可对渡船所有人或者经营人处以2000元以下罚款。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</si>
  <si>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260.其他法律法规规章文件规定应履行的责任。</t>
  </si>
  <si>
    <t>对渡船混载乘客与大型牲畜行为的行政处罚</t>
  </si>
  <si>
    <t>《内河渡口渡船安全管理规定》
第二十九条第三款乘客与大型牲畜不得混载。
第四十五条违反第二十九条规定，渡船混载乘客与大型牲畜的，由海事管理机构对渡船所有人或者经营人予以警告，情节严重的，处1000元以下罚款。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</si>
  <si>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261.其他法律法规规章文件规定应履行的责任。</t>
  </si>
  <si>
    <t>对风力超过渡船抗风等级、能见度不良、水位超过停航封渡水位线等可能危及渡运安全的恶劣天气、水文条件擅自开航行为的行政处罚</t>
  </si>
  <si>
    <t>《内河渡口渡船安全管理规定》
第三十二条有下列情形之一的，渡船不得开行：（一）风力超过渡船抗风等级、能见度不良、水位超过停航封渡水位线等可能危及渡运安全恶劣天气、水文条件的。
第四十六条违反第三十二条第（一）项规定擅自开航的，由海事管理机构责令改正，并根据情节轻重对渡船所有人或者经营人处10000元以下罚款。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</si>
  <si>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262.其他法律法规规章文件规定应履行的责任。</t>
  </si>
  <si>
    <t>对发生乘客打架斗殴、寻衅滋事等可能危及渡运安全的情形，渡船擅自开航行为的行政处罚</t>
  </si>
  <si>
    <t>《内河渡口渡船安全管理规定》
第三十二条有下列情形之一的，渡船不得开行：（五）发生乘客打架斗殴、寻衅滋事等可能危及渡运安全的。
第四十七条违反第三十二条第（五）项规定，发生乘客打架斗殴、寻衅滋事等可能危及渡运安全的情形，渡船擅自开航的，由海事管理机构对渡船所有人或者经营人处以500元以下罚款。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</si>
  <si>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263.其他法律法规规章文件规定应履行的责任。</t>
  </si>
  <si>
    <t>对未按规定取得安全营运与防污染管理体系符合证明或者临时符合证明从事航行或者其他有关活动等行为的行政处罚</t>
  </si>
  <si>
    <t>《中华人民共和国内河海事行政处罚规定》
第五条违反船舶所有人、经营人安全营运管理秩序，有下列行为之一的，对船舶所有人或者船舶经营人处以5000元以上3万元以下罚款：（一）未按规定取得安全营运与防污染管理体系符合证明或者临时符合证明从事航行或者其他有关活动；（二）隐瞒事实真相或者提供虚假材料或者以其他不正当手段骗取安全营运与防污染管理体系符合证明或者临时符合证明；（三）伪造、变造安全营运与防污染管理体系审核的符合证明或者临时符合证明；（四）转让、买卖、租借、冒用安全营运与防污染管理体系审核的符合证明或者临时符合证明。</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</si>
  <si>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264.其他法律法规规章文件规定应履行的责任。</t>
  </si>
  <si>
    <t>对船舶检验人员违反规定开展船舶检验行为的行政处罚</t>
  </si>
  <si>
    <t>1.《中华人民共和国内河海事行政处罚规定》
第九条船舶检验机构的检验人员违反《船舶和海上设施检验条例》的规定，滥用职权、徇私舞弊、玩忽职守、严重失职，有下列行为之一的，依照《船舶和海上设施检验条例》第二十八条的规定，按其情节给予警告、暂停检验资格或者注销验船人员注册证书的处罚：（一）超越职权范围进行船舶、设施检验；（二）擅自降低规范要求进行船舶、设施检验；（三）未按照规定的检验项目进行船舶、设施检验；（四）未按照规定的检验程序进行船舶、设施检验；（五）所签发的船舶检验证书或者检验报告与船舶、设施的实际情况不符。
2.《船舶检验管理规定》
第五十七条船舶检验人员有下列情形之一的，依照《中华人民共和国船舶和海上设施检验条例》第二十八条的规定，海事管理机构可视情节给予警告、撤销其检验资格：（一）未进行检验而签发相关检验证书；（二）超出所持证书范围开展检验业务；（三）未按照法定检验技术规范执行检验；（四）未按规定的检验程序和项目进行检验；（五）所签发的船舶检验证书或者检验报告与船舶、水上设施的实际情况不符；（六）发生重大检验质量责任问题；（七）不配合事故调查或者在调查过程中提供虚假证明。</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</si>
  <si>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265.其他法律法规规章文件规定应履行的责任。</t>
  </si>
  <si>
    <t>对渡口船舶未标明识别标志、载客定额、安全注意事项的行政处罚</t>
  </si>
  <si>
    <t>《中华人民共和国内河交通安全管理条例》
第七十三条违反本条例的规定，渡口船舶未标明识别标志、载客定额、安全注意事项的，由渡口所在地县级人民政府指定的部门责令改正，处2000元以上1万元以下的罚款；逾期不改正的，责令停航。</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</si>
  <si>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266.其他法律法规规章文件规定应履行的责任。</t>
  </si>
  <si>
    <t>对客运经营者超过许可座位数运输旅客行为的行政处罚</t>
  </si>
  <si>
    <t>《吉林省道路运输条例》
第五十一条违反本条例，客运经营者超过许可座位数运输旅客的，由县级以上道路运输管理机构责令改正，没收违法所得，并按每超运一人处五十元罚款；情节严重的，责令停止经营。</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</si>
  <si>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267.其他法律法规规章文件规定应履行的责任。</t>
  </si>
  <si>
    <t>对机动车驾驶员培训机构未如实填写培训记录行为的行政处罚</t>
  </si>
  <si>
    <t>《吉林省道路运输条例》
第五十三条违反本条例，机动车驾驶员培训机构未如实填写培训记录的，由县级以上道路运输管理机构责令限期改正；拒不改正的，由原许可机关吊销其经营许可。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</si>
  <si>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268.其他法律法规规章文件规定应履行的责任。</t>
  </si>
  <si>
    <t>对拒绝道路运输管理机构下达的抢险、救灾、处置突发事件等紧急道路运输任务和指令性计划运输任务行为的行政处罚</t>
  </si>
  <si>
    <t>《吉林省道路运输条例》
第五十四条违反本条例，有下列行为之一的，由县级以上道路运输管理机构责令限期改正，处一千元以上三千元以下的罚款；情节严重的，由原许可机关吊销其经营许可：（一）道路运输经营者和道路运输相关业务经营者拒绝道路运输管理机构下达的抢险、救灾、处置突发事件等紧急道路运输任务和指令性计划运输任务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</si>
  <si>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269.其他法律法规规章文件规定应履行的责任。</t>
  </si>
  <si>
    <t>对专业运输压缩气体，未采用半封闭厢式货车，或者未按规定在车体上喷涂标志行为的行政处罚</t>
  </si>
  <si>
    <t>《吉林省道路运输条例》
第五十四条违反本条例，有下列行为之一的，由县级以上道路运输管理机构责令限期改正，处一千元以上三千元以下罚款；情节严重的，由原许可机关吊销其经营许可：(二)专业运输瓶装液化气等压缩气体，未采用半封闭厢式货车，或者未按规定在车体上喷涂标志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</si>
  <si>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270.其他法律法规规章文件规定应履行的责任。</t>
  </si>
  <si>
    <t>对客运经营者不服从道路运输管理机构调度行为的行政处罚</t>
  </si>
  <si>
    <t>《吉林省道路运输条例》
第五十四条违反本条例，有下列行为之一的，由县级以上道路运输管理机构责令限期改正，处一千元以上三千元以下的罚款；情节严重的，由原许可机关吊销其经营许可：（四）客运经营者不服从道路运输管理机构在节假日等客流高峰期运力不足时统一调度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</si>
  <si>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271.其他法律法规规章文件规定应履行的责任。</t>
  </si>
  <si>
    <t>对客运经营者站外揽客、途中甩客行为的行政处罚</t>
  </si>
  <si>
    <t>《吉林省道路运输条例》
第五十四条违反本条例，有下列行为之一的，由县级以上道路运输管理机构责令限期改正，处一千元以上三千元以下的罚款；情节严重的，由原许可机关吊销其经营许可：(三)客运经营者未按照批准的线路、区域、班次、停靠站点和时间营运，站外揽客、途中甩客或者擅自暂停、终止客运经营，以及包车客运沿途招揽旅客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</si>
  <si>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272.其他法律法规规章文件规定应履行的责任。</t>
  </si>
  <si>
    <t>对客运经营者擅自暂停经营行为的行政处罚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</si>
  <si>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273.其他法律法规规章文件规定应履行的责任。</t>
  </si>
  <si>
    <t>对客运站经营者未经许可设立分站行为的行政处罚</t>
  </si>
  <si>
    <t>《吉林省道路运输条例》
第五十六条违反本条例，有下列行为之一的，由县级以上道路运输管理机构责令停止经营；有违法所得的，没收违法所得，处违法所得二倍以上十倍以下的罚款；没有违法所得或者违法所得不足一万元的，处二万元以上五万元以下的罚款；构成犯罪的，依法追究刑事责任：（一）客运站经营者未经许可设立分站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</si>
  <si>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274.其他法律法规规章文件规定应履行的责任。</t>
  </si>
  <si>
    <t>对机动车维修经营者不具备汽车整车维修条件承接特约维修服务行为的行政处罚</t>
  </si>
  <si>
    <t>《吉林省道路运输条例》
第五十六条违反本条例，有下列行为之一的，由县级以上道路运输管理机构责令停止经营；有违法所得的，没收违法所得，处违法所得二倍以上十倍以下的罚款；没有违法所得或者违法所得不足一万元的，处二万元以上五万元以下的罚款；构成犯罪的，依法追究刑事责任：（二）机动车维修经营者不具备汽车整车维修条件承接特约维修服务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</si>
  <si>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275.其他法律法规规章文件规定应履行的责任。</t>
  </si>
  <si>
    <t>对城市公共客运经营者未取得城市公共客运许可，涂改、伪造许可擅自从事经营活动行为的行政处罚</t>
  </si>
  <si>
    <t>《吉林省城市公共客运管理条例》
第五十九条第一款未取得城市公共客运许可擅自从事经营活动的，涂改、伪造许可从事经营活动的，由城市公共客运管理机构责令停止违法行为，并对经营者处以一万元以上三万元以下罚款；情节严重的，处以三万元以上五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</si>
  <si>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276.其他法律法规规章文件规定应履行的责任。</t>
  </si>
  <si>
    <t>对城市公共客运经营者转让城市公共汽电车客运线路经营许可行为的行政处罚</t>
  </si>
  <si>
    <t>《吉林省城市公共客运管理条例》
第六十条第一款城市公共客运经营者有下列行为之一的，由城市公共客运管理机构责令限期改正，并处以一万元以上三万元以下罚款；逾期未改正的，吊销许可：（一）转让城市公共汽电车客运线路经营许可或者非法转让出租汽车运营许可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</si>
  <si>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277.其他法律法规规章文件规定应履行的责任。</t>
  </si>
  <si>
    <t>对城市公共客运经营者非法转让出租汽车运营许可行为的行政处罚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</si>
  <si>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278.其他法律法规规章文件规定应履行的责任。</t>
  </si>
  <si>
    <t>对城市公共客运经营者擅自变更城市公共汽电车线路运营方案或者出租汽车经营方案行为的行政处罚</t>
  </si>
  <si>
    <t>《吉林省城市公共客运管理条例》
第六十条第一款城市公共客运经营者有下列行为之一的，由城市公共客运管理机构责令限期改正，并处以一万元以上三万元以下罚款；逾期未改正的，吊销许可：（二）擅自变更城市公共汽电车线路运营方案或者出租汽车经营方案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</si>
  <si>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279.其他法律法规规章文件规定应履行的责任。</t>
  </si>
  <si>
    <t>对城市公共客运经营者擅自暂停、终止经营行为的行政处罚</t>
  </si>
  <si>
    <t>《吉林省城市公共客运管理条例》
第六十条第一款城市公共客运经营者有下列行为之一的，由城市公共客运管理机构责令限期改正，并处以一万元以上三万元以下罚款；逾期未改正的，吊销许可：（三）擅自暂停、终止经营的；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</si>
  <si>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280.其他法律法规规章文件规定应履行的责任。</t>
  </si>
  <si>
    <t>对城市公共客运经营者在批准暂停期间，擅自从事经营活动行为的行政处罚</t>
  </si>
  <si>
    <t>《吉林省城市公共客运管理条例》
第六十条第一款城市公共客运经营者有下列行为之一的，由城市公共客运管理机构责令限期改正，并处以一万元以上三万元以下罚款；逾期未改正的，吊销许可：（四）批准暂停期间，擅自从事经营活动的；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</si>
  <si>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281.其他法律法规规章文件规定应履行的责任。</t>
  </si>
  <si>
    <t>对城市公共汽电车未按照核定的线路、价格、站点、车次和时间运营行为的行政处罚</t>
  </si>
  <si>
    <t>《吉林省城市公共客运管理条例》
第六十条第二款城市公共汽电车未按照核定的线路、价格、站点、车次和时间运营的，由城市公共客运管理机构责令改正，对经营者处以二千元以上五千元以下罚款；情节严重的，处以五千元以上一万元以下罚款；情节特别严重的，可以吊销线路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</si>
  <si>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282.其他法律法规规章文件规定应履行的责任。</t>
  </si>
  <si>
    <t>对城市公共客运经营者使用无运营证的车辆从事运营行为的行政处罚</t>
  </si>
  <si>
    <t>《吉林省城市公共客运管理条例》
第六十一条第一款城市公共客运经营者使用无运营证的车辆的，擅自改装车辆从事运营的，车辆未参加定期检查或者定期检查不合格继续运营的，由城市公共客运管理机构责令限期改正，并处以五千元以上一万元以下罚款；情节严重的，可以吊销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</si>
  <si>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283.其他法律法规规章文件规定应履行的责任。</t>
  </si>
  <si>
    <t>对城市公共客运经营者使用擅自改装车辆从事运营行为的行政处罚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</si>
  <si>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284.其他法律法规规章文件规定应履行的责任。</t>
  </si>
  <si>
    <t>对城市公共客运经营者车辆未参加定期检查或者定期检查不合格继续运营行为的行政处罚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</si>
  <si>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285.其他法律法规规章文件规定应履行的责任。</t>
  </si>
  <si>
    <t>对城市公共客运驾驶员使用报废车辆从事运营行为的行政处罚</t>
  </si>
  <si>
    <t>《吉林省城市公共客运管理条例》
第六十一条第二款使用报废车辆从事运营的，由城市公共客运管理机构暂扣车辆，移交公安机关处理，并对驾驶员处以一千元以上三千元以下罚款；情节严重的，可以吊销从业资格证。对经营者处以一万元以上三万元以下罚款；情节严重的，可以吊销线路经营许可或者出租汽车运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</si>
  <si>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286.其他法律法规规章文件规定应履行的责任。</t>
  </si>
  <si>
    <t>对城市公共客运经营者使用报废车辆从事运营行为的行政处罚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</si>
  <si>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287.其他法律法规规章文件规定应履行的责任。</t>
  </si>
  <si>
    <t>对无从业资格证人员从事城市公共客运驾驶活动行为的行政处罚</t>
  </si>
  <si>
    <t>《吉林省城市公共客运管理条例》
第六十二条第一款无从业资格证或者安排无证人员从事城市公共客运驾驶活动的，由城市公共客运管理机构责令改正，对驾驶人员处以五百元以上一千元以下罚款，对经营者处以二千元以上五千元以下罚款；造成重大以上交通责任事故的，吊销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</si>
  <si>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288.其他法律法规规章文件规定应履行的责任。</t>
  </si>
  <si>
    <t>对安排无证人员从事城市公共客运驾驶活动行为的行政处罚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</si>
  <si>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289.其他法律法规规章文件规定应履行的责任。</t>
  </si>
  <si>
    <t>对无出租汽车服务监督卡的人员从事经营活动行为的行政处罚</t>
  </si>
  <si>
    <t>《吉林省城市公共客运管理条例》
第六十二条第一款无从业资格证或者安排无证人员从事城市公共客运驾驶活动的，由城市公共客运管理机构责令改正，对驾驶人员处以五百元以上一千元以下罚款，对经营者处以二千元以上五千元以下罚款；造成重大以上交通责任事故的，吊销许可。无出租汽车服务监督卡或者安排无服务监督卡人员从事经营活动的，按照前款规定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</si>
  <si>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290.其他法律法规规章文件规定应履行的责任。</t>
  </si>
  <si>
    <t>对安排无服务监督卡人员从事经营活动行为的行政处罚</t>
  </si>
  <si>
    <t>《吉林省城市公共客运管理条例》
第六十二条无从业资格证或者安排无证人员从事城市公共客运驾驶活动的，由城市公共客运管理机构责令改正，对驾驶人员处以五百元以上一千元以下罚款，对经营者处以二千元以上五千元以下罚款；造成重大以上交通责任事故的，吊销许可。无出租汽车服务监督卡或者安排无服务监督卡人员从事经营活动的，按照前款规定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</si>
  <si>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291.其他法律法规规章文件规定应履行的责任。</t>
  </si>
  <si>
    <t>对城市公共客运驾驶员未随车携带车辆运营证、从业资格证、出租汽车运营许可证件或者服务监督卡行为的行政处罚</t>
  </si>
  <si>
    <t>《吉林省城市公共客运管理条例》
第六十三条城市公共客运驾驶员未随车携带车辆运营证、从业资格证、出租汽车运营许可证件或者服务监督卡的，由城市公共客运管理机构予以警告，并处以二十元以上二百元以下罚款。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</si>
  <si>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292.其他法律法规规章文件规定应履行的责任。</t>
  </si>
  <si>
    <t>对城市公共汽电车客运经营者在车辆不能正常行驶时，未安排乘客免费换乘同线路同方向车辆或者后续车辆从业人员拒载的，拒绝持优惠凭证乘客乘车及其他拒载行为的行政处罚</t>
  </si>
  <si>
    <t>《吉林省城市公共客运管理条例》
第六十四条城市公共汽电车客运经营者有下列行为之一的，由城市公共客运管理机构责令改正，并对从业人员处以五十元以上二百元以下罚款，对经营者处以一千元以上三千元以下罚款：（一）车辆不能正常行驶时，未安排乘客免费换乘同线路同方向车辆或者后续车辆从业人员拒载的，拒绝持优惠凭证乘客乘车及其他拒载行为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</si>
  <si>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293.其他法律法规规章文件规定应履行的责任。</t>
  </si>
  <si>
    <t>对城市公共汽电车甩客、站外上下客、滞站揽客行为的行政处罚</t>
  </si>
  <si>
    <t>《吉林省城市公共客运管理条例》
第六十四条城市公共汽电车客运经营者有下列行为之一的，由城市公共客运管理机构责令改正，并对从业人员处以五十元以上二百元以下罚款，对经营者处以一千元以上三千元以下罚款：（二）城市公共汽电车甩客、站外上下客、滞站揽客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</si>
  <si>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294.其他法律法规规章文件规定应履行的责任。</t>
  </si>
  <si>
    <t>对城市公共汽电车客运经营者遇有抢险救灾和突发事件等特殊情况，不服从当地人民政府指挥调度行为的行政处罚</t>
  </si>
  <si>
    <t>《吉林省城市公共客运管理条例》
第六十五条城市公共汽电车遇有抢险救灾和突发事件等特殊情况，不服从当地人民政府指挥调度的，由城市公共客运管理机构对经营者处以一千元以上五千元以下罚款；情节严重的，处以五千元以上一万元以下罚款，并吊销线路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</si>
  <si>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295.其他法律法规规章文件规定应履行的责任。</t>
  </si>
  <si>
    <t>对出租汽车驾驶员未经乘客同意搭载他人乘车、启用待租标志后拒载、主动揽客或者甩客行为的行政处罚</t>
  </si>
  <si>
    <t>《吉林省城市公共客运管理条例》
第六十六条出租汽车驾驶员有下列行为之一的，由城市公共客运管理机构责令改正，处以一千元以上二千元以下罚款；情节严重的，处以二千元以上五千元以下罚款；情节特别严重的，可以吊销从业资格证：（一）未经乘客同意搭载他人乘车、启用待租标志后拒载、主动揽客或者甩客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</si>
  <si>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296.其他法律法规规章文件规定应履行的责任。</t>
  </si>
  <si>
    <t>对出租汽车驾驶员未按照乘客要求或者合理的路线行驶，故意绕行行为的行政处罚</t>
  </si>
  <si>
    <t>《吉林省城市公共客运管理条例》
第六十六条出租汽车驾驶员有下列行为之一的，由城市公共客运管理机构责令改正，处以一千元以上二千元以下罚款；情节严重的，处以二千元以上五千元以下罚款；情节特别严重的，可以吊销从业资格证：（二）未按照乘客要求或者合理的路线行驶，故意绕行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</si>
  <si>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297.其他法律法规规章文件规定应履行的责任。</t>
  </si>
  <si>
    <t>对出租汽车驾驶员以欺骗、威胁等方式向乘客高额收取费用行为的行政处罚</t>
  </si>
  <si>
    <t>《吉林省城市公共客运管理条例》
第六十六条出租汽车驾驶员有下列行为之一的，由城市公共客运管理机构责令改正，处以一千元以上二千元以下罚款；情节严重的，处以二千元以上五千元以下罚款；情节特别严重的，可以吊销从业资格证：（三）以欺骗、威胁等方式向乘客高额收取费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</si>
  <si>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298.其他法律法规规章文件规定应履行的责任。</t>
  </si>
  <si>
    <t>对出租汽车驾驶员在运营服务中有其他侵害乘客合法权益行为的行政处罚</t>
  </si>
  <si>
    <t>《吉林省城市公共客运管理条例》
第六十六条出租汽车驾驶员有下列行为之一的，由城市公共客运管理机构责令改正，处以一千元以上二千元以下罚款；情节严重的，处以二千元以上五千元以下罚款；情节特别严重的，可以吊销从业资格证：（四）在运营服务中有其他侵害乘客合法权益行为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</si>
  <si>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299.其他法律法规规章文件规定应履行的责任。</t>
  </si>
  <si>
    <t>对出租汽车驾驶员利用出租汽车从事违法犯罪活动被依法处理行为的行政处罚</t>
  </si>
  <si>
    <t>《吉林省城市公共客运管理条例》
第六十六条出租汽车驾驶员有下列行为之一的，由城市公共客运管理机构责令改正，处以一千元以上二千元以下罚款；情节严重的，处以二千元以上五千元以下罚款；情节特别严重的，可以吊销从业资格证：出租汽车驾驶员利用出租汽车从事违法犯罪活动被依法处理的，城市公共客运管理机构可以吊销其从业资格证。</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</si>
  <si>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300.其他法律法规规章文件规定应履行的责任。</t>
  </si>
  <si>
    <t>对出租汽车异地运营、异地送达返程时滞留待租行为的行政处罚</t>
  </si>
  <si>
    <t>《吉林省城市公共客运管理条例》
第六十七条出租汽车异地运营、异地送达返程时滞留待租的，由城市公共客运管理机构对驾驶员处以二千元以上五千元以下罚款。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</si>
  <si>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301.其他法律法规规章文件规定应履行的责任。</t>
  </si>
  <si>
    <t>对未按照规定安装、使用合格计价器，未使用出租汽车专用发票行为的行政处罚</t>
  </si>
  <si>
    <t>《吉林省城市公共客运管理条例》
第六十八条第一款未按照规定安装、使用合格计价器的，未使用出租汽车专用发票的，由城市公共客运管理机构责令改正，对驾驶员处以五百元以上一千元以下罚款；对经营者处以一千元以上三千元以下罚款。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</si>
  <si>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302.其他法律法规规章文件规定应履行的责任。</t>
  </si>
  <si>
    <t>对擅自改动计价器或者拆卸计价器铅封导致计价器失准行为的行政处罚</t>
  </si>
  <si>
    <t>《吉林省城市公共客运管理条例》
第六十八条第二款擅自改动计价器或者拆卸计价器铅封导致计价器失准的，对相关责任人处以二千元以上五千元以下罚款；情节严重的，可以并处吊销许可。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</si>
  <si>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303.其他法律法规规章文件规定应履行的责任。</t>
  </si>
  <si>
    <t>对城市公共客运经营者和从业人员已经不具备经营许可条件行为的行政处罚</t>
  </si>
  <si>
    <t>《吉林省城市公共客运管理条例》
第六十九条城市公共客运经营者和从业人员已经不具备经营许可条件的，由城市公共客运管理机构责令限期改正；逾期未改正的，由原许可机关吊销许可。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</si>
  <si>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304.其他法律法规规章文件规定应履行的责任。</t>
  </si>
  <si>
    <t>对擅自移动公路养护施工安全警示标志和防护设施，可能危及公路安全行为的行政处罚</t>
  </si>
  <si>
    <t>《吉林省公路条例》
第六十六条有下列违法行为之一的，由公路管理机构责令停止违法行为，限期改正，可以处以五千元以下罚款；对情节严重的，可以处以五千元以上三万元以下罚款：（一）违反本条例第三十四条规定，擅自移动公路养护施工安全警示标志和防护设施，可能危及公路安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</si>
  <si>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313.其他法律法规规章文件规定应履行的责任。</t>
  </si>
  <si>
    <t>对拟建设施不符合公路工程技术标准和规范，妨碍安全通行视距或者遮挡公路标志、信号灯行为的行政处罚</t>
  </si>
  <si>
    <t>《吉林省公路条例》
第六十六条有下列违法行为之一的，由公路管理机构责令停止违法行为，限期改正，可以处以五千元以下罚款；对情节严重的，可以处以五千元以上三万元以下罚款：（四）违反本条例第四十七条第二项规定，拟建设施不符合公路工程技术标准和规范，妨碍安全通行视距或者遮挡公路标志、信号灯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</si>
  <si>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314.其他法律法规规章文件规定应履行的责任。</t>
  </si>
  <si>
    <t>对新建跨越公路电讯、广播、电力线路时，导线距离路面的垂直高度不符合要求行为的行政处罚</t>
  </si>
  <si>
    <t>《吉林省公路条例》
第六十六条有下列违法行为之一的，由公路管理机构责令停止违法行为，限期改正，可以处以五千元以下罚款；对情节严重的，可以处以五千元以上三万元以下罚款：（五）违反本条例第四十七条第三项规定，新建跨越公路电讯、广播、电力线路时，导线距离路面的垂直高度不符合要求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</si>
  <si>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315.其他法律法规规章文件规定应履行的责任。</t>
  </si>
  <si>
    <t>对未按照批准的施工方案施工行为的行政处罚</t>
  </si>
  <si>
    <t>《吉林省公路条例》
第六十六条有下列违法行为之一的，由公路管理机构责令停止违法行为，限期改正，可以处以五千元以下罚款；对情节严重的，可以处以五千元以上三万元以下罚款：（六）违反本条例第四十七条第四项规定，未按照批准的施工方案施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</si>
  <si>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316.其他法律法规规章文件规定应履行的责任。</t>
  </si>
  <si>
    <t>对未经批准擅自设置、迁移、撤销渡口行为的行政处罚</t>
  </si>
  <si>
    <t>《吉林省渡口管理办法》
第二十四条对于违反本办法规定，未经批准擅自设置、迁移、撤销渡口的，由港航监督机构责令停止违法行为，恢复原状。对于确实有必要设置、迁移、撤销渡口的，责令按规定补办手续。对拒不停止违法行为或者补办有关手续的，可由港航监督机构处以５００－１０００元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</si>
  <si>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317.其他法律法规规章文件规定应履行的责任。</t>
  </si>
  <si>
    <t>对使用不符合规定条件的渡船从事运输行为的行政处罚</t>
  </si>
  <si>
    <t>《吉林省渡口管理办法》
第二十五条渡船所有者或经营者有下列行为之一的，由港航监督机构责令限期改正；逾期拒不改正的，可对单位处以３００－１０００元罚款，对个人处以１００－３００元罚款，或扣留有关证书６至１２个月：（一）使用不符合本办法第十八条规定条件的渡船从事运输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</si>
  <si>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318.其他法律法规规章文件规定应履行的责任。</t>
  </si>
  <si>
    <t>对未按运输危险物品的有关规定渡运危险物品行为的行政处罚</t>
  </si>
  <si>
    <t>《吉林省渡口管理办法》
第二十五条渡船所有者或经营者有下列行为之一的，由港航监督机构责令限期改正；逾期拒不改正的，可对单位处以３００－１０００元罚款，对个人处以１００－３００元罚款，或扣留有关证书６至１２个月：（二）未按运输危险物品的有关规定渡运危险物品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</si>
  <si>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319.其他法律法规规章文件规定应履行的责任。</t>
  </si>
  <si>
    <t>对未按要求对渡船进行安全管理行为的行政处罚</t>
  </si>
  <si>
    <t>《吉林省渡口管理办法》
第二十五条渡船所有者或经营者有下列行为之一的，由港航监督机构责令限期改正；逾期拒不改正的，可对单位处以３００－１０００元罚款，对个人处以１００－３００元罚款，或扣留有关证书６至１２个月：（三）未按本办法第二十一条的规定对渡船进行安全管理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</si>
  <si>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320.其他法律法规规章文件规定应履行的责任。</t>
  </si>
  <si>
    <t>对使用不具备载客条件的渡船载客行为的行政处罚</t>
  </si>
  <si>
    <t>《吉林省渡口管理办法》
第二十五条渡船所有者或经营者有下列行为之一的，由港航监督机构责令限期改正；逾期拒不改正的，可对单位处以３００－１０００元罚款，对个人处以１００－３００元罚款，或扣留有关证书６至１２个月：（四）使用不具备载客条件的渡船载客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</si>
  <si>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321.其他法律法规规章文件规定应履行的责任。</t>
  </si>
  <si>
    <t>对拒不接受渡口安全管理机关监督管理行为的行政处罚</t>
  </si>
  <si>
    <t>《吉林省渡口管理办法》
第二十五条渡船所有者或经营者有下列行为之一的，由港航监督机构责令限期改正；逾期拒不改正的，可对单位处以３００－１０００元罚款，对个人处以１００－３００元罚款，或扣留有关证书６至１２个月：（五）拒不接受渡口安全管理机关监督管理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</si>
  <si>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322.其他法律法规规章文件规定应履行的责任。</t>
  </si>
  <si>
    <t>对擅自修建与通航有关的设施行为的行政处罚</t>
  </si>
  <si>
    <t>《吉林省航道管理办法》
第三十三条对违反本办法的单位和个人，县级以上交通主管部门或其委托的航道管理机构除责令其纠正违法行为，限期采取补救措施、排除妨碍、赔偿损失外，可按下列规定予以处罚：（二）违反本办法第十五条，擅自修建与通航有关的设施，造成断航或影响通航的，处以赔偿损失额40%以下的罚款，未经审批或已通知也不办理审批手续的，处以五百至二千元以内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</si>
  <si>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324.其他法律法规规章文件规定应履行的责任。</t>
  </si>
  <si>
    <t>对不使用省级统一票据或者不按规定报送统计数据行为的行政处罚</t>
  </si>
  <si>
    <t>《吉林省水路交通条例》
第三十八条违反本条例第六条、第八条规定，从事水路运输活动，有下列行为之一的，由县级以上海事管理机构，按照下列规定予以处罚：（二）不使用省级统一票据或者不按规定报送统计数据的，处三百元以上五百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</si>
  <si>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325.其他法律法规规章文件规定应履行的责任。</t>
  </si>
  <si>
    <t>对违反船舶禁运、渡运规定行为的行政处罚</t>
  </si>
  <si>
    <t>《吉林省水路交通条例》第四十一条：违反本条例第三十四条、第三十五条关于船舶禁运、渡运规定的，由县级以上海事管理机构责令立即改正，并处五十元以上三百元以下的罚款。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</si>
  <si>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326.其他法律法规规章文件规定应履行的责任。</t>
  </si>
  <si>
    <t>对中介机构违反技术标准和相关规
定出具文书行为的行政处罚</t>
  </si>
  <si>
    <t>《吉林省建筑市场管理条例》
第八十三条有下列行为之一的，责令改正，没收违法所得，并处以一万元以上五万元以下罚款；情节严重的，降低资质等级或吊销资质证书：（一）中介机构违反技术标准和相关规定出具文书的；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</si>
  <si>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327.其他法律法规规章文件规定应履行的责任。</t>
  </si>
  <si>
    <t>对监理单位未按规定向所监理的工程派驻监理机构及未履行监理责任行为的行政处罚</t>
  </si>
  <si>
    <t>《吉林省建筑市场管理条例》
第八十三条有下列行为之一的，责令改正，没收违法所得，并处以一万元以上五万元以下罚款；情节严重的，降低资质等级或吊销资质证书：（二）监理单位未按规定向所监理的工程派驻监理机构及未履行监理责任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</si>
  <si>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328.其他法律法规规章文件规定应履行的责任。</t>
  </si>
  <si>
    <t>对中介服务机构与发包人或者承包人串通，损害国家利益、社会公共利益、他人合法权益或者谋取非法利益行为的行政处罚</t>
  </si>
  <si>
    <t>《吉林省建筑市场管理条例》
第八十三条有下列行为之一的，责令改正，没收违法所得，并处以一万元以上五万元以下罚款；情节严重的，降低资质等级或吊销资质证书：（三）与发包人或者承包人串通，损害国家利益、社会公共利益、他人合法权益或者谋取非法利益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</si>
  <si>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329.其他法律法规规章文件规定应履行的责任。</t>
  </si>
  <si>
    <t>对中介服务机构以他人名义或者允许他人以自己名义开展监理等中介服务活动行为的行政处罚</t>
  </si>
  <si>
    <t>《吉林省建筑市场管理条例》
第八十三条有下列行为之一的，责令改正，没收违法所得，并处以一万元以上五万元以下罚款；情节严重的，降低资质等级或吊销资质证书：（四）以他人名义或者允许他人以自己名义开展监理等中介服务活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</si>
  <si>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330.其他法律法规规章文件规定应履行的责任。</t>
  </si>
  <si>
    <t>对中介服务机构泄露、非法转让依法应当保密的业务和经济技术资料行为的行政处罚</t>
  </si>
  <si>
    <t>《吉林省建筑市场管理条例》
第八十三条有下列行为之一的，责令改正，没收违法所得，并处以一万元以上五万元以下罚款；情节严重的，降低资质等级或吊销资质证书：（五）泄露、非法转让依法应当保密的业务和经济技术资料的。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</si>
  <si>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331.其他法律法规规章文件规定应履行的责任。</t>
  </si>
  <si>
    <t>对建设单位未在公路工程明显处设立永久性公示标志，载明公路工程项目的建设、勘察、设计、施工、监理等质量责任主体和主要责任人，逾期未改正行为的行政处罚</t>
  </si>
  <si>
    <t>《吉林省公路水运工程质量和安全生产条例》
第五十三条建设单位有下列情形之一的，责令限期改正；逾期未改正的，责令停工整顿，并处一万元以上二万元以下罚款。（一）违反本条例第五条第二款规定，未在公路水运工程明显处设立永久性公示标志，载明公路水运工程项目的建设、勘察、设计、施工、监理等质量责任主体和主要责任人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</si>
  <si>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332.其他法律法规规章文件规定应履行的责任。</t>
  </si>
  <si>
    <t>对建设单位未依法设立项目管理机构或者未依法配备专职质量管理人员，逾期未改正行为的行政处罚</t>
  </si>
  <si>
    <t>《吉林省公路水运工程质量和安全生产条例》
第五十三条建设单位有下列情形之一的，责令限期改正；逾期未改正的，责令停工整顿，并处一万元以上二万元以下罚款。（二）违反本条例第七条规定，未依法设立项目管理机构或者未依法配备专职质量管理人员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</si>
  <si>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333.其他法律法规规章文件规定应履行的责任。</t>
  </si>
  <si>
    <t>对建设单位未依法设立对发现的工程项目质量和安全生产问题未及时组织整改的，逾期未改正行为的行政处罚</t>
  </si>
  <si>
    <t>《吉林省公路水运工程质量和安全生产条例》
第五十三条建设单位有下列情形之一的，责令限期改正；逾期未改正的，责令停工整顿，并处一万元以上二万元以下罚款。（三）违反本条例第十一条规定，对发现的工程项目质量和安全生产问题未及时组织整改的，或者未按照规定向交通运输行政主管部门报告工程项目质量和安全生产状况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</si>
  <si>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334.其他法律法规规章文件规定应履行的责任。</t>
  </si>
  <si>
    <t>对建设单位未按照规定向交通运输行政主管部门报告工程项目质量和安全生产状况，逾期未改正行为的行政处罚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</si>
  <si>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335.其他法律法规规章文件规定应履行的责任。</t>
  </si>
  <si>
    <t>对建设单位未按照规定核查施工单位实际投入项目的质量保障条件和安全生产条件，逾期未改正行为的行政处罚</t>
  </si>
  <si>
    <t>《吉林省公路水运工程质量和安全生产条例》
第五十三条建设单位有下列情形之一的，责令限期改正；逾期未改正的，责令停工整顿，并处一万元以上二万元以下罚款。（四）违反本条例第十三条规定，未按照规定核查施工单位实际投入项目的质量保障条件和安全生产条件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</si>
  <si>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336.其他法律法规规章文件规定应履行的责任。</t>
  </si>
  <si>
    <t>对建设单位未按照有关规定，在公路水运工程初步设计阶段以及开工前对设计单位的安全风险评估报告进行评审行为的行政处罚</t>
  </si>
  <si>
    <t>《吉林省公路水运工程质量和安全生产条例》
第五十四条违反本条例第十条规定，建设单位未按照有关规定，在公路水运工程初步设计阶段以及开工前对设计单位的安全风险评估报告进行评审的，责令限期改正，可以处十万元以下罚款；逾期未改正的，处十万元以上二十万元以下罚款，对其直接负责的主管人员和其他直接责任人员处二万元以上五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</si>
  <si>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337.其他法律法规规章文件规定应履行的责任。</t>
  </si>
  <si>
    <t>对设计单位未按照有关规定，对桥梁、隧道和高边坡防治等工程进行安全风险评估行为的行政处罚</t>
  </si>
  <si>
    <t>《吉林省公路水运工程质量和安全生产条例》
第五十五条违反本条例第二十条第一款规定，设计单位未按照有关规定，对桥梁、隧道和高边坡防治等工程进行安全风险评估的，责令限期改正，可以处十万元以下罚款；逾期未改正的，处十万元以上二十万元以下罚款，对其直接负责的主管人员和其他直接责任人员处二万元以上五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</si>
  <si>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338.其他法律法规规章文件规定应履行的责任。</t>
  </si>
  <si>
    <t>对监理单位的监理人员同时在两个以上工程项目承担监理工作且逾期未改正行为的行政处罚</t>
  </si>
  <si>
    <t>《吉林省公路水运工程质量和安全生产条例》
第五十六条违反本条例第二十七条、第三十二条第二款规定，有下列情形之一的，责令限期改正；逾期未改正的，对单位的主要负责人和直接责任人员处一万元以上二万元以下罚款：（一）监理单位的监理人员同时在两个以上工程项目承担监理工作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</si>
  <si>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339.其他法律法规规章文件规定应履行的责任。</t>
  </si>
  <si>
    <t>对施工单位的项目负责人和主要技术质量管理人员、专职安全生产管理人员，同时在两个以上工程项目承担施工业务且逾期未改正行为的行政处罚</t>
  </si>
  <si>
    <t>《吉林省公路水运工程质量和安全生产条例》
第五十六条违反本条例第二十七条、第三十二条第二款规定，有下列情形之一的，责令限期改正；逾期未改正的，对单位的主要负责人和直接责任人员处一万元以上二万元以下罚款：（二）施工单位的项目负责人和主要技术质量管理人员、专职安全生产管理人员，同时在两个以上工程项目承担施工业务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</si>
  <si>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340.其他法律法规规章文件规定应履行的责任。</t>
  </si>
  <si>
    <t>对施工单位未按照有关规定对桥梁、隧道、高边坡、深基坑、大型临时围堰等具有施工安全风险的工程进行专项施工风险评估行为的行政处罚</t>
  </si>
  <si>
    <t>《吉林省公路水运工程质量和安全生产条例》
第五十七条施工单位有下列情形之一的，责令限期改正，可以处十万元以下罚款；逾期未改正的，责令停工整顿，处十万元以上二十万元以下罚款，对其直接负责的主管人员和其他直接责任人员处二万元以上五万元以下罚款：（一）违反本条例第三十七条规定，未按照有关规定对桥梁、隧道、高边坡、深基坑、大型临时围堰等具有施工安全风险的工程进行专项施工风险评估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</si>
  <si>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341.其他法律法规规章文件规定应履行的责任。</t>
  </si>
  <si>
    <t>对施工单位未对隧道开挖作业、桥梁预制和吊装作业以及高边坡、深基坑、大型临时围堰等易发生事故的部位、环节作业现场进行监控行为的行政处罚</t>
  </si>
  <si>
    <t>《吉林省公路水运工程质量和安全生产条例》
第五十七条施工单位有下列情形之一的，责令限期改正，可以处十万元以下罚款；逾期未改正的，责令停工整顿，处十万元以上二十万元以下罚款，对其直接负责的主管人员和其他直接责任人员处二万元以上五万元以下罚款：（二）违反本条例第三十八条规定，未对隧道开挖作业、桥梁预制和吊装作业以及高边坡、深基坑、大型临时围堰等易发生事故的部位、环节作业现场进行监控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</si>
  <si>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342.其他法律法规规章文件规定应履行的责任。</t>
  </si>
  <si>
    <t>对施工单位上道工序未经验收合格进入下道工序施工行为的行政处罚</t>
  </si>
  <si>
    <t>《吉林省公路水运工程质量和安全生产条例》
第五十七条施工单位有下列情形之一的，责令限期改正，可以处十万元以下罚款；逾期未改正的，责令停工整顿，处十万元以上二十万元以下罚款，对其直接负责的主管人员和其他直接责任人员处二万元以上五万元以下罚款：（三）违反本条例第四十条第二款规定，上道工序未经验收合格进入下道工序施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</si>
  <si>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343.其他法律法规规章文件规定应履行的责任。</t>
  </si>
  <si>
    <t>对试验检测单位出具虚假试验检测报告行为的行政处罚</t>
  </si>
  <si>
    <t>《吉林省公路水运工程质量和安全生产条例》
第五十八条违反本条例第四十二条第二款规定，试验检测单位出具虚假试验检测报告的，没收违法所得；违法所得在十万元以上的，并处违法所得二倍以上五倍以下罚款；没有违法所得或者违法所得不足十万元的，单处或者并处十万元以上二十万元以下罚款；对其直接负责的主管人员和其他直接责任人员处二万元以上五万元以下罚款；依法吊销其试验检测等级证书；对具有执业资格的直接责任人员，提请相关部门吊销其资格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</si>
  <si>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344.其他法律法规规章文件规定应履行的责任。</t>
  </si>
  <si>
    <t>对逾期不履行交通运输领域排除妨碍、恢复原状等义务的行政决定，其后果已经或将危害交通安全、造成环境污染或者破坏自然资源等行为的行政强制（代履行）</t>
  </si>
  <si>
    <t>《中华人民共和国行政强制法》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</si>
  <si>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345.其他法律法规规章文件规定应履行的责任。</t>
  </si>
  <si>
    <t>对需要立即清除道路、航道遗洒物、障碍物或者污染物，当事人不能清除的行政强制（即时代履行）</t>
  </si>
  <si>
    <t>《中华人民共和国行政强制法》
第五十二条需要立即清除道路、河道、航道或者公共场所的遗洒物、障碍物或者污染物，当事人不能清除的，行政机关可以决定立即实施代履行；当事人不在场的，行政机关应当在事后立即通知当事人，并依法作出处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</si>
  <si>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346.其他法律法规规章文件规定应履行的责任。</t>
  </si>
  <si>
    <t>对造成公路、公路附属设施损坏，拒不接受公路管理机构现场调查处理行为的行政强制</t>
  </si>
  <si>
    <t>1.《中华人民共和国公路法》
第五十三条造成公路损坏的，责任者应当及时报告公路管理机构，并接受公路管理机构的现场调查。
2.《公路安全保护条例》
第七十二条造成公路、公路附属设施损坏，拒不接受公路管理机构现场调查处理的，公路管理机构可以扣留车辆、工具。</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</si>
  <si>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347.其他法律法规规章文件规定应履行的责任。</t>
  </si>
  <si>
    <t>对在公路用地范围内设置公路标志以外的其他标志行为的行政强制</t>
  </si>
  <si>
    <t>《中华人名共和国公路法》
第五十四条任何单位和个人未经县级以上地方人民政府交通主管部门批准，不得在公路用地范围内设置公路标志以外的其他标志。
第七十九条违反本法第五十四条规定，在公路用地范围内设置公路标志以外的其他标志的，由交通主管部门责令限期拆除，可以处二万元以下的罚款；逾期不拆除的，由交通主管部门拆除，有关费用由设置者负担。</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</si>
  <si>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348.其他法律法规规章文件规定应履行的责任。</t>
  </si>
  <si>
    <t>对在公路建筑控制区内修建、扩建建筑物、地面构筑物或者未经许可埋设管道、电缆等设施逾期不拆除行为的行政强制</t>
  </si>
  <si>
    <t>1.《中华人民共和国公路法》
第五十六条除公路防护、养护需要的以外，禁止在公路两侧的建筑控制区内修建建筑物和地面构筑物；需要在建筑控制区内埋设管线、电缆等设施的，应当事先经县级以上地方人民政府交通主管部门批准。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</si>
  <si>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349.其他法律法规规章文件规定应履行的责任。</t>
  </si>
  <si>
    <t>对在公路建筑控制区外修建的建筑物、地面构筑物以及其他设施遮挡公路标志或者妨碍安全视距逾期不拆除行为的行政强制</t>
  </si>
  <si>
    <t>1.《公路安全保护条例》
第五十六条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
2.《中华人民共和国行政强制法》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</si>
  <si>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350.其他法律法规规章文件规定应履行的责任。</t>
  </si>
  <si>
    <t>对擅自在公路上设站（卡）、收费或者应当终止收费而不终止行为的行政强制</t>
  </si>
  <si>
    <t>《中华人民共和国公路法》第七十四条违反法律或者国务院有关规定，擅自在公路上设卡、收费的，由交通主管部门责令停止违法行为，没收违法所得，可以处违法所得三倍以下的罚款，没有违法所得的，可以处二万以下的罚款；对负有直接责任的主管人员和其他直接责任人员，依法给予行政处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</si>
  <si>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351.其他法律法规规章文件规定应履行的责任。</t>
  </si>
  <si>
    <t>对经批准进行超限运输的车辆，未按照指定时间、路线和速度行驶拒不改正行为的行政强制</t>
  </si>
  <si>
    <t>1.《公路安全保护条例》
第六十五条第一款违反本条例的规定，经批准进行超限运输的车辆，未按照指定时间、路线和速度行驶的，由公路管理机构或者公安机关交通管理部门责令改正；拒不改正的，公路管理机构或者公安机关交通管理部门可以扣留车辆。
2.《超限运输车辆行驶公路管理规定》
第四十七条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</si>
  <si>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354.其他法律法规规章文件规定应履行的责任。</t>
  </si>
  <si>
    <t>对未随车携带超限运输车辆通行证行为的行政强制</t>
  </si>
  <si>
    <t>1.《公路安全保护条例》
第六十五条第二款未随车携带超限运输车辆通行证的，由公路管理机构扣留车辆，责令车辆驾驶人提供超限运输车辆通行证或者相应的证明。
2.《超限运输车辆行驶公路管理规定》
第四十七条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</si>
  <si>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355.其他法律法规规章文件规定应履行的责任。</t>
  </si>
  <si>
    <t>对采取故意堵塞固定超限检测站点通行车道、强行通过固定超限检测站点等方式扰乱超限检测秩序等行为的行政强制</t>
  </si>
  <si>
    <t>《公路安全保护条例》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</si>
  <si>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356.其他法律法规规章文件规定应履行的责任。</t>
  </si>
  <si>
    <t>对造成公路、公路附属设施损坏，逾期不接受处理，并且经公告3个月仍不来接受处理的行政强制</t>
  </si>
  <si>
    <t>《公路安全保护条例》
第七十二条造成公路、公路附属设施损坏，拒不接受公路管理机构现场调查处理的，公路管理机构可以扣留车辆、工具。
公路管理机构扣留车辆、工具的，应当当场出具凭证，并告知当事人在规定期限内到公路管理机构接受处理。逾期不接受处理，并且经公告3个月仍不来接受处理的，对扣留的车辆、工具，由公路管理机构依法处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</si>
  <si>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357.其他法律法规规章文件规定应履行的责任。</t>
  </si>
  <si>
    <t>对车辆超载运输行为的行政强制</t>
  </si>
  <si>
    <t>《中华人民共和国道路运输条例》
第六十一条道路运输管理机构的工作人员在实施道路运输监督检查过程中，发现车辆超载行为的，应当立即予以制止，并采取相应措施安排旅客改乘或者强制卸货。</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</si>
  <si>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358.其他法律法规规章文件规定应履行的责任。</t>
  </si>
  <si>
    <t>对没有车辆营运证又无法当场提供其他有效证明的车辆实施的行政强制</t>
  </si>
  <si>
    <t>《中华人民共和国道路运输条例》
第六十二条道路运输管理机构的工作人员在实施道路运输监督检查过程中，对没有车辆营运证又无法当场提供其他有效证明的车辆予以暂扣的，应当妥善保管，不得使用，不得收取或者变相收取保管费用。</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</si>
  <si>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359.其他法律法规规章文件规定应履行的责任。</t>
  </si>
  <si>
    <t>对交通运输领域检查中发现安全事故隐患的行政强制</t>
  </si>
  <si>
    <t>《中华人民共和国安全生产法》
第六十二条第一款第（四）项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</si>
  <si>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360.其他法律法规规章文件规定应履行的责任。</t>
  </si>
  <si>
    <t>对船舶、浮动设施未持有合格的检验证书、登记证书或者船舶未持有必要的航行资料，擅自航行或者作业行为的行政强制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</si>
  <si>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361.其他法律法规规章文件规定应履行的责任。</t>
  </si>
  <si>
    <t>对在内河通航水域的航道内养殖、种植植物、水生物或者设置永久性固定设施行为的行政强制</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</si>
  <si>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2.《中华人民共和国内河交通安全管理条例》
第七十四条违反本条例的规定，在内河通航水域的航道内养殖、种植植物、水生物或者设置永久性固定设施的，由海事管理机构责令限期改正；逾期不改正的，予以强制清除，因清除发生的费用由其所有人或者经营人承担。</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</si>
  <si>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362.其他法律法规规章文件规定应履行的责任。</t>
  </si>
  <si>
    <t>对在内河通航水域中的沉没物、漂流物、搁浅物的所有人或者经营人，未按照国家有关规定设置标志或者未在规定的时间内打捞清除行为的行政强制</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</si>
  <si>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2.《中华人民共和国内河交通安全管理条例》
第七十五条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</si>
  <si>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363.其他法律法规规章文件规定应履行的责任。</t>
  </si>
  <si>
    <t>对船舶不具备安全技术条件从事货物、旅客运输，或者超载运输货物、旅客行为的行政强制</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</si>
  <si>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2.《中华人民共和国内河交通安全管理条例》
第六十一条海事管理机构依照本条例实施监督检查时，可以根据情况对违反本条例有关规定的船舶，采取责令临时停航、驶向指定地点，禁止进港、离港，强制卸载、拆除动力装置、暂扣船舶等保障通航安全的措施。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</si>
  <si>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364.其他法律法规规章文件规定应履行的责任。</t>
  </si>
  <si>
    <t>对船舶违反规定未在码头、泊位或者依法公布的锚地、停泊区、作业区停泊行为的行政强制</t>
  </si>
  <si>
    <t>《中华人民共和国内河交通安全管理条例》
第六十九条违反本条例的规定，船舶未在码头、泊位或者依法公布的锚地、停泊区、作业区停泊的，由海事管理机构责令改正；拒不改正的，予以强行拖离，因拖离发生的费用由船舶所有人或者经营人承担。</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</si>
  <si>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365.其他法律法规规章文件规定应履行的责任。</t>
  </si>
  <si>
    <t>对向水体倾倒船舶垃圾或者排放船舶的残油、废油等行为的行政强制</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</si>
  <si>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2.《中华人民共和国水污染防治法》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</si>
  <si>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366.其他法律法规规章文件规定应履行的责任。</t>
  </si>
  <si>
    <t>对当事人逾期不履行金钱给予义务行为的行政强制</t>
  </si>
  <si>
    <t>1.《中华人民共和国行政强制法》
第四十五条行政机关依法作出金钱给付义务的行政决定，当事人逾期不履行的，行政机关可以依法加处罚款或者滞纳金。加处罚款或者滞纳金的标准应当告知当事人。
2.《中华人民共和国行政处罚法》
第五十一条当事人逾期不履行行政处罚决定的，作出行政处罚决定的行政机关可以采取下列措施：（一）到期不缴纳罚款的，每日按罚款数额的百分之三加处罚款；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</si>
  <si>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367.其他法律法规规章文件规定应履行的责任。</t>
  </si>
  <si>
    <t>对在证据可能灭失或者以后难以取得的情况下的行政强制</t>
  </si>
  <si>
    <t>《中华人民共和国行政处罚法》
第三十七条第二款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</si>
  <si>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368.其他法律法规规章文件规定应履行的责任。</t>
  </si>
  <si>
    <t>对将查封、扣押的财物拍卖抵缴罚款行为的行政强制</t>
  </si>
  <si>
    <t>1.《中华人民共和国行政处罚法》
第五十一条当事人逾期不履行行政处罚决定的，作出行政处罚决定的行政机关可以采取下列措施：（二）根据法律规定，将查封、扣押的财物拍卖或者将冻结的存款划拨抵缴罚款；
2.《中华人民共和国行政强制法》
第四十六条第三款没有行政强制执行权的行政机关应当申请人民法院强制执行。但是，当事人在法定期限内不申请行政复议或者提起行政诉讼，经催告仍不履行的，在实施行政管理过程中已经采取查封、扣押措施的行政机关，可以将查封、扣押的财物依法拍卖抵缴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</si>
  <si>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369.其他法律法规规章文件规定应履行的责任。</t>
  </si>
  <si>
    <t>对未经许可或者没有车辆营运证从事道路运输行为的行政强制</t>
  </si>
  <si>
    <t>《吉林省道路运输条例》
第四十六条违反本条例，未经许可或者没有车辆营运证从事道路运输的，道路运输管理机构可以暂扣违法经营的车辆。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</si>
  <si>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370.其他法律法规规章文件规定应履行的责任。</t>
  </si>
  <si>
    <t>对突发事件时采取应急措施或者临时措施行为的行政强制</t>
  </si>
  <si>
    <t>1.《中华人民共和国行政强制法》
第三条第二款发生或者即将发生自然灾害、事故灾难、公共卫生事件或者社会安全事件等突发事件，行政机关采取应急措施或者临时措施，依照有关法律、行政法规的规定执行。
2.《国内交通卫生检疫条例》
第六条对出入检疫传染病疫区的交通工具及其乘运的人员、物资，县级以上地方人民政府卫生行政部门或者铁路、交通、民用航空行政主管部门的卫生主管机构根据各自的职责，有权采取下列相应的交通卫生检疫措施：（一）对出入检疫传染病疫区的人员、交通工具及其承运的物资进行查验；（二）对检疫传染病病人、病原携带者、疑似检疫传染病病人和与其密切接触者，实施临时隔离、医学检查及其他应急医学措施；（三）对被检疫传染病病原体污染或者可能被污染的物品，实施控制和卫生处理；（四）对通过该疫区的交通工具及其停靠场所，实施紧急卫生处理；（五）需要采取的其他卫生检疫措施。</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</si>
  <si>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371.其他法律法规规章文件规定应履行的责任。</t>
  </si>
  <si>
    <t>对发现违法行为无法当场处理行为的行政强制</t>
  </si>
  <si>
    <t>《吉林省城市公共客运管理条例》
第五十七条第二款发现违法行为的，应当当场予以纠正，依法处理。无法当场处理的，城市公共客运管理机构可以暂扣车辆运营证或者出租汽车运营许可证件，并责令限期改正或者接受处理。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</si>
  <si>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372.其他法律法规规章文件规定应履行的责任。</t>
  </si>
  <si>
    <t>对不能出示车辆运营证或者出租汽车运营许可证件又不能当场提供其他有效证明行为的行政强制</t>
  </si>
  <si>
    <t>《吉林省城市公共客运管理条例》
第五十七条第三款城市公共客运管理机构检查时对不能出示车辆运营证或者出租汽车运营许可证件又不能当场提供其他有效证明的，可以暂扣其经营车辆。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</si>
  <si>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373.其他法律法规规章文件规定应履行的责任。</t>
  </si>
  <si>
    <t>对危及公路安全、畅通的堆放物、散落物行为的行政强制</t>
  </si>
  <si>
    <t>《吉林省公路条例》
第七十条对违反公路法律、法规的行为，交通运输主管部门、公路管理机构应当予以制止；危及公路安全、畅通的，可对危及公路安全、畅通的堆放物、散落物、建筑物和构筑物采取必要的暂扣措施。</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</si>
  <si>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375.其他法律法规规章文件规定应履行的责任。</t>
  </si>
  <si>
    <t>对道路运输和道路运输相关业务经营场所、客货集散地和依法设立的检查站，相关业务经营活动实施监督检查</t>
  </si>
  <si>
    <t>《吉林省道路运输条例》（吉林省10届人大常委会公告第66号）第 43 条</t>
  </si>
  <si>
    <t>"1.立案责任：通过监督检查、举报、其他机关移送、上级机关交办等途径，发现交通行政违法行为，予以审查，规定时限内决定是否立案。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84.审理责任：审理案件调查报告，对案件违法事实、证据、调查取证程序、法律适用、处罚种类和幅度、当事人陈述和申辩理由等方面进行审查，作出处理。</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</si>
  <si>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</si>
  <si>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对道路运输经营者和道路运输相关业务经营者依法进行的监督检查。</t>
  </si>
  <si>
    <t>《吉林省道路运输条例》（吉林省10届人大常委会公告第66号）第 41 条</t>
  </si>
  <si>
    <t>对道路运输企业动态监控工作的监督检查</t>
  </si>
  <si>
    <t>《道路运输车辆动态监督管理办法》（交通运输部令2016年第55号）第三十条</t>
  </si>
  <si>
    <t>检查、制止违反公路法规定的行为</t>
  </si>
  <si>
    <t>《中华人民共和国公路法》（1997年7月3日主席令第86号，2017年11月4日予以修改）第70条</t>
  </si>
  <si>
    <t>"1.立案责任：通过监督检查、举报、其他机关移送、上级机关交办等途径，发现交通行政违法行为，予以审查，规定时限内决定是否立案。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6.送达责任：行政处罚决定书应当在宣告后当场交付当事人；当事人不在场的，行政机关应当在规定时限内依照民事诉讼法的有关规定，将行政处罚决定书送达当事人。 7.执行责任：依照生效的行政处罚决定，自觉履行或强制执行。 8.其他法律法规规章文件规定应履行的责任。"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</si>
  <si>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</si>
  <si>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对公路法律、法规执行情况进行监督检查</t>
  </si>
  <si>
    <t>《中华人民共和国公路法》（1997年7月3日主席令第86号，2017年11月4日予以修改）第69条</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</si>
  <si>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3.《中华人民共和国行政处罚法》（1996年3月17日通过）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 5.《中华人民共和国行政处罚法》（1996年3月17日通过） 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 行政处罚决定书必须盖有作出行政处罚决定的行政机关的印章。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7.《中华人民共和国行政处罚法》（1996年3月17日通过） 第四十四条 行政处罚决定依法作出后，当事人应当在行政处罚决定的期限内，予以履行。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</si>
  <si>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对船员管理类的行政检查</t>
  </si>
  <si>
    <t>《中华人民共和国船员条例》第四十五条、《中华人民共和国行政许可法》第六十一条</t>
  </si>
  <si>
    <t>对船舶防污染作业的行政检查</t>
  </si>
  <si>
    <t>《中华人民共和国水污染防治法》第九条、第五十九条、第六十条、第六十一条、第六十二条；《中华人民共和国防治船舶污染内河水域环境管理规定》第四条、第五条、第九条、第十条、第二十条、第二十一条、第二十二条</t>
  </si>
  <si>
    <t>对船舶监督类的行政检查</t>
  </si>
  <si>
    <t>《中华人民共和国船舶安全监督规则》第四条、第二十二条</t>
  </si>
  <si>
    <t>对公路水运工程质量监督检查</t>
  </si>
  <si>
    <t>《建设工程质量管理条例》第四十六条 建设工程质量监督管理，可以由建设行政主管部门或者其他有关部门委托的建设工程质量监督机构具体实施。《公路水运工程质量监督管理规定》第二章第二十条公路水运工程实行质量监督管理制度。交通运输主管部门及其委托的建设工程质量监督机构应当依据法律、法规和强制性标准等，科学、规范、公正地开展公路水运工程质量监督管理工作。任何单位和个人不得非法干预或者阻挠质量监督管理工作。</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</si>
  <si>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3.《中华人民共和国行政处罚法》（1996年3月17日通过）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 5.《中华人民共和国行政处罚法》（1996年3月17日通过） 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 行政处罚决定书必须盖有作出行政处罚决定的行政机关的印章。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7.《中华人民共和国行政处罚法》（1996年3月36日通过） 第四十四条 行政处罚决定依法作出后，当事人应当在行政处罚决定的期限内，予以履行。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</si>
  <si>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市教育局</t>
  </si>
  <si>
    <t>对学历证书或者其他学业证书无效的确认</t>
  </si>
  <si>
    <t>2201157621000T</t>
  </si>
  <si>
    <t>《中华人民共和国教育法》 第八十二条：“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</si>
  <si>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1.受理责任：教育厅对中小学（含中职学校）或个人举报的违规颁发中小学（含中职学校）毕业证书的情况，予以受理。 2.审查责任：教育厅查清并核实有关情况。 3.决定责任：宣布证书无效，责令收回或者予以没收；对直接负责的主管人员和其他直接责任人员，依法给予处分。 4.其他法律法规规章文件规定应履行的责任。</t>
  </si>
  <si>
    <t>1.《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教育法》第八十二条：“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</si>
  <si>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市级示范性幼儿园评定</t>
  </si>
  <si>
    <t>2210133905000T</t>
  </si>
  <si>
    <t>关于幼儿教育改革与发展的指导意见》（国办发〔2003〕13号）第16条“示范性幼儿园由省、地级教育部门组织评审认定。市级教育部门要根据国家有关规定制定示范性幼儿园的标准，并定期对示范性幼儿园进行指导、评估和审验</t>
  </si>
  <si>
    <t>1.受理责任：对幼儿园申报材料进行审核。 2.审查责任：组织专家组对申请的幼儿园进行现场评估。 3.决定责任：依据专家评估结论，评定市级示范性幼儿园。 4.其他法律法规规章文件规定应履行的责任。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</si>
  <si>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 2.《关于幼儿教育改革与发展的指导意见》（国办发〔2003〕13号）“……示范性幼儿园由省、地级教育部门组织评审认定。市级教育部门要根据国家有关规定制定示范性幼儿园的标准，并定期对示范性幼儿园进行指导、评估和审验，确保其发挥示范作用，带动本地区幼儿教育事业的整体发展和教育质量的提高。……” 3.同2 4.同2</t>
  </si>
  <si>
    <t>中小学生学籍管理</t>
  </si>
  <si>
    <t>2207131375000T</t>
  </si>
  <si>
    <t>《教育部关于印发中小学生学籍管理办法的通知》（教基一[2013]7号) 第十一条：“各学段各类学籍变动的具体条件和要求由省级教育行政部门根据国家法律法规和当地实际统筹制定。”</t>
  </si>
  <si>
    <t>1.受理责任：教育局依据直管学校在学籍管理系统中提交的学籍异动佐证材料进行受理。 2.审查责任：对所提供佐证材料进行审查。 3.决定责任：对符合要求的，予以核办。 4.其他法律法规规章应履行的责任。</t>
  </si>
  <si>
    <t>1-1.《中小学生学籍管理办法》第十一条：“ 各学段各类学籍变动的具体条件和要求由省级教育行政部门根据国家法律法规和当地实际统筹制定。” 2.《中小学生学籍管理办法》第三条：“……作为学籍主管部门指导其直管学校的学籍管理工作并应用电子学籍系统进行相应管理。”第十一条 各学段各类学籍变动的具体条件和要求由省级教育行政部门根据国家法律法规和当地实际统筹制定。第十二条 正常升级学生的学籍信息更新，由电子学籍系统完成。” 3.《中小学生学籍管理办法》第三条：“……作为学籍主管部门指导其直管学校的学籍管理工作并应用电子学籍系统进行相应管理。”第十一条 各学段各类学籍变动的具体条件和要求由省级教育行政部门根据国家法律法规和当地实际统筹制定。第十二条 正常升级学生的学籍信息更新，由电子学籍系统完成。”</t>
  </si>
  <si>
    <t>对各类优秀学生的奖励</t>
  </si>
  <si>
    <t>2208130335000T</t>
  </si>
  <si>
    <t>1、教育部、共青团中央1982年颁布的《关于在中学生中评选三好学生的试行办法》（二）：做好评选工作.三好学生每学年评选一次。（三）、建立表彰、奖励三好学生制度凡被评为三好学生者，由负责评选的教育部门三好学生证书。 2、《中共中央国务院关于进一步加强和改进未成年人思想道德建设的若干意见》（中发〔2004〕8号）第六条，通过评选三好学生、优秀团员和少先队员、先进集体等活动，为未成年人树立可亲、可信、可敬、可学的榜样，让他们从榜样的感人事迹和优秀品质中受到鼓舞、汲取力量。</t>
  </si>
  <si>
    <t>1.教育部、共青团中央1982年颁布的《关于在中学生中评选三好学生的试行办法》 2.《中共中央国务院关于进一步加强和改进未成年人思想道德建设的若干意见》（中发〔2004〕8号）第六条。</t>
  </si>
  <si>
    <t>对班主任及其他德育工作先进集体和先进个人等表彰</t>
  </si>
  <si>
    <t>2208127312000T</t>
  </si>
  <si>
    <t>【规章】《中小学德育工作规程》（教基[1998]4号，教育部令第30号修正）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</si>
  <si>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1.制定方案责任：建立、健全中小学班主任的评优制度。 2.其他法律法规规章文件规定应履行的责任。</t>
  </si>
  <si>
    <t>《中小学德育工作规程》（教基目99814号，教育部令第30号修改）第三十二条：“中小学校要建立、健全中小学班主任的聘任、培训、考核、评优制度。各级教育行政部门对长期从事班主任工作的教师应当给予奖励。”第三十三条：“思想品德课和思想政治课教师及其他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和思想政治课教师应当给予表彰。</t>
  </si>
  <si>
    <t>对弄虚作假、骗取教师资格，教师品行不良、侮辱学生、影响恶劣的处罚</t>
  </si>
  <si>
    <t>2202129506000T</t>
  </si>
  <si>
    <t>第十九条　有下列情形之一的，由县级以上人民政府教育行政部门撤销其教师资格： 　　（一）弄虚作假、骗取教师资格的； 　　（二）品行不良、侮辱学生，影响恶劣的。 　　被撤销教师资格的，自撤销之日起5年内不得重新申请认定教师资格，其教师资格证书由县级以上人民政府教育行政部门收缴。"</t>
  </si>
  <si>
    <t>"1.立案阶段责任：教育部门如发现弄虚作假或以其他欺骗手段获得教师资格，或教师品行不良、侮辱学生，影响恶劣的应及时制止违法行为，向当事人下达《责令改正通知书》），决定是否立案。 2.调查阶段责任：教育部门对立案的案件，指定专人负责，调查时执法人员不得少于2人，应出示执法证件，告知当事人有陈述、申辩的权利，同时应当保守当事人的相关秘密。 3.审查阶段责任：教育部门应当对案件的违法事实、证据、调查取证程序、法律适用、处罚种类和幅度、当事人陈述申辩理由等方面进行审查，提出处理意见并审批。 4.告知阶段责任：教育管理部门在做出行政处罚决定前，应书面告知当事人违法事实及其享有的陈述、申辩、要求听证等权利。 5.决定阶段责任：教育管理部门根据审理情况决定是否给予行政处罚，对情节复杂或重大违法行为给予较重的行政处罚，由县教育局班子会讨论决定。依法需要给予行政处罚的，应制作教育行政处罚决定书，载明违法事实和证据、处罚依据和内容、行政复议及诉讼的途径和期限等内容。 6.送达阶段责任：行政处罚决定书应当在宣告后当场交付当事人；当事人不在场的，行政机关应当在七日内依照民事诉讼法的有关规定，将行政处罚决定书送达当事人。 7.执行阶段责任：根据生效的行政处罚决定，对弄虚作假或以其他欺骗手段获得教师资格予以收缴、没收违法所得；对教师品行不良、侮辱学生影响恶劣的取消其颁发证书的资格；构成犯罪的移送司法机关。 8.其他法律法规规章文件规定应履行的责任"</t>
  </si>
  <si>
    <t>"1.《教育行政处罚暂行实施办法》 第二十四条 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 2.《教育行政处罚暂行实施办法》 第二十五条 在做出处罚决定前，教育行政部门应当发出《教育行政处罚告知书》，告知当事人做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 第二十六条第一款 调查终结，教育行政部门负责人应当认真审查调查结果，按照《中华人民共和国行政处罚法》第三十八条的规定，根据不同情况做出决定。3.《教育行政处罚暂行实施办法》 第二十六条第二款 教育行政部门决定给予行政处罚的，应当按照《中华人民共和国行政处罚法》第三十九条的规定，制作《教育行政处罚决定书》。 第二十八条 听证结束后，听证主持人应当提出《教育行政处罚听证报告》，连同听证笔录和有关证据呈报教育行政部门负责人。教育行政部门负责人应当对《教育行政处罚听证报告》进行认真审查，并按照《中华人民共和国行政处罚法》第三十八条的规定做出处罚决定。 4．《教育行政处罚暂行实施办法》（国家教委令第27号） 第二十五条:在做出处罚决定前，教育行政部门应当发出《教育行政处罚告知书》，告知当事人做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 5-1.《中华人民共和国行政处罚法》（2009年8月27日修订） 第三十九条：行政机关依照本法第三十八条的规定给予行政处罚，应当制作行政处罚决定书。 5-2.《教育行政处罚暂行实施办法》（1998年国家教育委员会令第27号） 第二十六条：调查终结，案件承办人员应当向所在教育行政部门负责人提交《教育行政处罚调查处理意见书》，详细陈述所查明的事实、应当作出的处理意见及其理由和依据并应附上全部证据材料。教育行政部门负责人应当认真审查调查结果，按照《中华人民共和国行政处罚法》第三十八条的规定，根据不同情况作出决定。 6.《中华人民共和国行政处罚法》（2009年8月27日修订） 第四十条：行政处罚决定书应当在宣告后当场交付当事人；当事人不在场的，行政机关应当在七日内依照民事诉讼法的有关规定，将行政处罚决定书送达当事人。 7.《教育行政处罚暂行实施办法》（教育部第27号令） 第三十条:教育行政处罚决定做出后，当事人应当在行政处罚决定的期限内，予以履行。当事人逾期不履行的，教育行政部门可以申请人民法院强制执行。 第三十一条:当事人对行政处罚决定不服的，有权依据法律、法规的规定，申请行政复议或者提起行政诉讼。行政复议、行政诉讼期间，行政处罚不停止执行。 8.《教育行政处罚暂行实施办法》（教育部第27号令） 第三十三条: 教育行政部门应当加强对行政处罚的监督检查，认真审查处理有关申诉和检举；发现教育行政处罚有错误的，应主动改正；对当事人造成损害的，应当依法赔偿。"</t>
  </si>
  <si>
    <t>教师资格定期注册</t>
  </si>
  <si>
    <t>2207126713000T</t>
  </si>
  <si>
    <t>1.《中小学教师资格定期注册暂行办法》第二条：教师资格定期注册是对教师入职后从教资格的定期核查。中小学教师资格实行5年一周期的定期注册。定期注册不合格或逾期不注册的人员，不得从事教育教学工作。 2.《中小学教师资格定期注册暂行办法》第六条：国务院教育行政部门主管教师资格定期注册工作。县级以上地方教育行政部门负责本地教师资格定期注册的组织、管理、监督和实施。 3.《中小学教师资格定期注册暂行办法》第七条、第十四条、第十九条</t>
  </si>
  <si>
    <t>1.受理责任：取得教师资格，初次聘用为教师的，试用期满考核合格之日起60日内，申请首次注册。 1.受理责任：取得教师资格，初次聘用为教师的，试用期满考核合格之日起60日内，申请首次注册。 2.决定责任：县级以上教育行政部门在受理注册申请终止之日起90个工作日内，对申请人提交的材料进行审核并给出注册结论。 3.其他法律法规规章文件规定应履行的责任。</t>
  </si>
  <si>
    <t>1.《中小学教师资格定期注册暂行办法》第十一条 取得教师资格，初次聘用为教师的，试用期满考核合格之日起60日内，申请首次注册。 2.《中小学教师资格定期注册暂行办法》第十八条 县级教育行政部门负责申报材料的初审，提出注册结论的建议。 3.其他违反法律法规规章文件规定的行为。</t>
  </si>
  <si>
    <t>教师资格认定</t>
  </si>
  <si>
    <t>2201125745000T</t>
  </si>
  <si>
    <t>《中华人民共和国教师法》（1993年10月31日主席令第18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</si>
  <si>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1.受理责任:申请人应当提交的材料；一次性告知补正材料；审核机关受理申请的，及时通知申请人，并将申请材料认真进行审查。 2.审查责任由县级人民政府教育行政部门审查。 3.决定责任:做出申请人是否通过审核的决定，通过审核的由教育行政部门进行确认。 4.送达责任:通过审核确认的，在受理期限终止之日起30日内颁发相应资格证书及时送达申请人。 5.事后监管责任:教师资格证书由教育行政部门进行监督管理。 6.其他法律法规规章文件规定应履行的责任。</t>
  </si>
  <si>
    <t>1.《教师资格条例》实施办法（中华人民共和国教育部令第10号）。 第十八条　教师资格认定机构或者依法接受委托的高等学校应当及时根据申请人提供的材料进行初步审查。2.《教师资格条例》第十六条。教育行政部门或者受委托的高等学校在接到公民的教师资格认定申请后，应当对申请人的条件进行审查；对符合认定条件的，应当在受理期限终止之日起30日内颁发相应的教师资格证书；对不符合认定条件的，应当在受理期限终止之日起30日内将认定结论通知本人。3-1.《教师资格条例》（1995年12月12日国务院令第188号）。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3-2.《教师资格条例》实施办法（中华人民共和国教育部令第10号）。第二十条　教师资格认定机构根据教师资格专家审查委员会的审查意见，在受理申请期限终止之日起30个法定工作日内作出是否认定教师资格的结论，并将认定结果通知申请人。符合法定的认定条件者，颁发相应的《教师资格证书》。4.《教师资格条例》实施办法（中华人民共和国教育部令第10号）。第二十条　教师资格认定机构根据教师资格专家审查委员会的审查意见，在受理申请期限终止之日起30个法定工作日内作出是否认定教师资格的结论，并将认定结果通知申请人。符合法定的认定条件者，颁发相应的《教师资格证书》。5-1.《教师资格条例》实施办法（中华人民共和国教育部令第10号）。第二十二条　各级人民政府教育行政部门应当加强对教师资格证书的管理。教师资格证书作为持证人具备国家认定的教师资格的法定凭证，由国务院教育行政部门统一印制。《教师资格认定申请表》由国务院教育行政部门统一格式。5-2.《教师资格条例》实施办法（中华人民共和国教育部令第10号）。第二十七条　对使用假资格证书的，一经查实，按弄虚作假、骗取教师资格处理，5年内不得申请认定教师资格，由教育行政部门没收假证书。对变造、买卖教师资格证书的，依法追究法律责任。</t>
  </si>
  <si>
    <t>对民办学校管理混乱严重影响教育教学，理事会、董事会或者其他形式决策机构未依法履行职责的；教学条件明显不能满足教学要求、教育教学质量低下，未及时采取措施的；校舍或者其他教育教学设施、设备存在重大安全隐患，未及时采取措施等的处罚</t>
  </si>
  <si>
    <t>2202110964000T</t>
  </si>
  <si>
    <t>第五十一条　民办学校管理混乱严重影响教育教学，有下列情形之一的，依照民办教育促进法第六十二条的规定予以处罚： 　　(一)理事会、董事会或者其他形式决策机构未依法履行职责的； 　　(二)教学条件明显不能满足教学要求、教育教学质量低下，未及时采取措施的； 　　(三)校舍或者其他教育教学设施、设备存在重大安全隐患，未及时采取措施的； 　　(四)未依照《中华人民共和国会计法》和国家统一的会计制度进行会计核算、编制财务会计报告，财务、资产管理混乱的； 　　(五)侵犯受教育者的合法权益，产生恶劣社会影响的； 　　(六)违反国家规定聘任、解聘教师的。"</t>
  </si>
  <si>
    <t>"1.立案阶段责任：检查或者接到举报等，发现民办学校管理混乱、严重影响教育教学的，应予以审查，并在7日内决定是否立案。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3.审查阶段责任：调查终结，行政机关负责人应当对调查结果进行审查，根据不同情况作出决定。 4.告知阶段责任：书面告知当事人违法事实及其享有的陈述、申辩、要求听证等权利；当事人要求听证的，应当依法组织听证；当事人不承担组织听证的费用。 5.决定阶段责任：决定给予民办学校行政处罚的，应当制作行政处罚决定书。行政处罚决定书要载明违法事实和证据、处罚依据和内容、申请行政复议或提起行政诉讼的途径和期限等内容。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 8.其他法律法规规章文件规定应履行的责任。"</t>
  </si>
  <si>
    <t>《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</si>
  <si>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实施中等及中等以下学历教育、学前教育、自学考试助学及其他文化教育的学校设立、变更和终止审批</t>
  </si>
  <si>
    <t>2201102800000T</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</si>
  <si>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2002年12月28日主席令第80号，2013年6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</si>
  <si>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2.审查责任：（1）材料审核：应当自受理之日起66个工作日内对申请资料进行审核。（2）现场核查：需要进行现场核查的，应当指派两名以上工作人员按照《民办教育促进法》及有关要求进行现场核查。 3.决定责任：符合规定条件、依法作出准予许可的，于66个工作日内发给《民办学校办学许可证》。不予批准的，说明理由。 4.送达责任：将《民办学校办学许可证》送达申请人。 5.事后监管责任：依据《中华人民共和国行政许可法》，履行监督管理责任。 6.其他法律法规规章文件规定应履行的责任。</t>
  </si>
  <si>
    <t>1.《实施教育行政许可若干规定》教育部令第22号 第七条、申请教育行政许可应当以书面形式提出。申请书需要采用格式文本的，教育行政部门应当免费提供。第八条、教育行政许可申请一般由申请人到教育行政部门办公场所提出，也可以通过信函、电报、电传、传真和电子邮件等方式提出。行政许可申请以电报、电传、传真和电子邮件等方式提出的，申请人应当提供能够证明其申请文件效力的材料。教育行政部门应当公开行政许可的承办机构、联系电话、传真、电子邮箱等，为申请人通过信函、电报、电传和电子邮件等方式提出行政许可申请提供便利。第十条教育行政部门接到行政许可申请后，应当按照以下规定进行是否受理的审查：（一）申请事项是否依法需要取得行政许可（二）申请事项是否属于本机关职权范围；（三）申请人是否具有不得提出行政许可申请的情形；（四）申请人是否提交了法律、法规、规章规定的申请材料；（五）申请人提供的申请材料是否齐全和符合法定形式； 2-1.《中华人民共和国民办教育促进法》2016年11月7日第二次修正 第十七条 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 2-2.《实施教育行政许可若干规定》教育部令第22号 第十二条教育行政部门受理行政许可申请后，应当对申请人提交的申请材料进行审查。 　　申请人对其申请材料实质内容的真实性负责。根据法律、法规、规章的规定需要对申请材料的实质内容进行核实的，教育行政部门应当指派两名以上工作人员共同进行。核查人员核查时应当出示证件，根据核查的情况制作核查记录，并由核查人员与被核查方共同签字确认。被核查方拒绝签字的，核查人员应予注明； 3.《实施教育行政许可若干规定》教育部令第22号 第十八条、除法律、法规授权组织外，实施行政许可，应当以教育行政部门名义作出。 　　有关行政许可的文书、证件，应当以实施行政许可的教育行政部门名义签发并对外发布。第十九条教育行政部门作出准予行政许可的决定，应当制作格式化的准予行政许可决定书，并予以公开，公众有权查阅。需要颁发行政许可证件的，应当向申请人颁发加盖本行政机关印章的许可证、资格证、批准文件或者法律、法规规定的其他行政许可证件。教育行政部门依法作出不予行政许可的书面决定的，应当向申请人书面说明理由，并告知申请人依法申请行政复议或者提起行政诉讼的途径和期限； 4.《实施教育行政许可若干规定》教育部令第22号 第二十条教育行政部门送达行政许可决定以及其他行政许可文书，一般应当由受送达人直接领取。受送达人直接领取行政许可决定以及其他行政许可文书时，应当在送达回证上注明收到日期，并签名或者盖章。受送达人不直接领取行政许可决定以及其他行政许可文书的，教育行政部门可以采取邮寄送达、委托送达等方式。无法采取上述方式送达，或者同一送达事项的受送达人众多的，可以在公告栏、受送达人住所地张贴公告，也可以在报刊上刊登公告； 5.《实施教育行政许可若干规定》教育部令第22号 第二十三条教育行政部门应当按照行政许可法的规定，建立检查、备案、档案管理等制度。对被许可人从事行政许可事项的活动进行监督检查时，应当制作笔录，笔录归档后，公众有权查阅。</t>
  </si>
  <si>
    <t>对民办学校违反行为的处罚</t>
  </si>
  <si>
    <t>2202103093000T</t>
  </si>
  <si>
    <t>第六十一条 民办学校在教育活动中违反教育法、教师法规定的，依照教育法、教师法的有关规定给予处罚。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(八)恶意终止办学、抽逃资金或者挪用办学经费的。的扶持与奖励措施。”"</t>
  </si>
  <si>
    <t>第六十一条 民办学校在教育活动中违反教育法、教师法规定的，依照教育法、教师法的有关规定给予处罚。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</si>
  <si>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《中华人民共和国民办教育促进法》 第六十三条：“审批机关和有关部门有下列行为之一的，由上级机关责令其改正；情节严重的，对直接负责的主管人员和其他直接责任人员，依法给予行政处分；造成经济损失的，依法承担赔偿责任；构成犯罪的，依法追究刑事责任；已受理设立申请，逾期不予答复的；批准不符合本法规定条件申请的；疏于管理，造成严重后果的；违反国家有关规定收取费用的；侵犯民办学校合法权益的；其他滥用职权、徇私舞弊的。”
追责对象范围</t>
  </si>
  <si>
    <t>民办学校的设立、分立、合并、变更、终止的审批</t>
  </si>
  <si>
    <t>2201103471000T</t>
  </si>
  <si>
    <t>《中华人民共和国民办教育促进法》 第十一条举办实施学历教育、学前教育、自学考试助学及其他文化教育的民办学校，由县级以上人民政府教育行政部门按照国家规定的权限审批。 第五十三条民办学校的分立、合并，在进行财务清算后，由学校理事会或者董事会报审批机关批准。 第五十四条民办学校举办者的变更，须由举办者提出，在进行财务清算后，经学校理事会或者董事会同意，报审批机关核准。 第五十五条民办学校名称、层次、类别的变更，由学校理事会或者董事会报审批机关批准。 第五十六条民办学校有下列情形之一的，应当终止：（一）根据学校章程规定要求终止，并经审批机关批准的。</t>
  </si>
  <si>
    <t>1.受理责任， 2.审查责任， 3.决定责任， 4.送达责任， 5.事后监管责任， 6.其他法律法规规章文件规定应履行的责任。</t>
  </si>
  <si>
    <t>1.《实施教育行政许可若干规定》教育部令第22号 第七条、第八条、第十条； 2-1.《中华人民共和国民办教育促进法》2016年11月7日第二次修正 第十四条 2-2.《实施教育行政许可若干规定》教育部令第22号 第十二条 3.《实施教育行政许可若干规定》教育部令第22号 第十八条、第十九条； 4.《实施教育行政许可若干规定》教育部令第22号 第二十条； 5.《实施教育行政许可若干规定》教育部令第22号 第二十三条。</t>
  </si>
  <si>
    <t>对违反国家有关规定，举办学校（含民办学校）或者其他教育机构的处罚</t>
  </si>
  <si>
    <t>2202103889000T</t>
  </si>
  <si>
    <t>《中华人民共和国民办教育促进法》第六十四条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中华人民共和国教育法》第七十五条违反国家有关规定，举办学校或者其他教育机构的，由教育行政部门或者其他有关行政部门予以撤销;有违法所得的，没收违法所得;对直接负责的主管人员和其他直接责任人员，依法给予处分。"</t>
  </si>
  <si>
    <t>1.立案阶段责任：教育部门在检查中发现的（或者下级教育部门上报以及群众投诉举报等）擅自举办学校或其它教育机构的，应及时制止（对正在实施的违法行为，下达《责令改正通知书》），并予以审查，决定是否立案。 2.调查阶段责任：教育部门对立案的案件，指定专人负责，执法人员符合回避情形的应当回避。调查时执法人员不得少于2人，应出示执法证件，告知当事人有陈述、申辩的权利，同时应当保守当事人的相关秘密。 3.审查阶段责任：教育部门应当对案件的违法事实、证据、调查取证程序、法律适用、处罚种类和幅度、当事人陈述申辩理由等方面进行审查，提出处理意见并审批。 4.告知阶段责任：教育部门在做出行政处罚决定前，应书面告知当事人违法事实及其享有的陈述、申辩、要求听证等权利。 5.决定阶段责任：教育部门根据审理情况决定是否给予行政处罚，对情节复杂或者重大违法行为给予较重的行政处罚，由县教育局班子会讨论决定。依法需要给予行政处罚的，应制作行政处罚决定书，载明违法事实和证据、处罚依据和内容、行政复议及诉讼的途径和期限等内容。 6.送达阶段责任：直接送达的行政处罚决定书应在7日内送达当事人，邮寄送达、公告送达的期限依照《行政处罚法》执行。 7.执行阶段责任：根据生效的行政处罚决定撤销设立的学校或其他教育机构批准文号，构成犯罪的移送司法机关。 8.其他法律法规规章文件规定应履行的责任。"</t>
  </si>
  <si>
    <t>"《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《中华人民共和国民办教育促进法》 第六十三条：“审批机关和有关部门有下列行为之一的，由上级机关责令其改正；情节严重的，对直接负责的主管人员和其他直接责任人员，依法给予行政处分；造成经济损失的，依法承担赔偿责任；构成犯罪的，依法追究刑事责任；已受理设立申请，逾期不予答复的；批准不符合本法规定条件申请的；疏于管理，造成严重后果的；违反国家有关规定收取费用的；侵犯民办学校合法权益的；其他滥用职权、徇私舞弊的。”"</t>
  </si>
  <si>
    <t>民办学校办学水平和教育质量评估的确认</t>
  </si>
  <si>
    <t>2207104321000T</t>
  </si>
  <si>
    <t>《中华人民共和国民办教育促进法实施条例》（中华人民共和国国务院令第399号）第三十二条第一款：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</si>
  <si>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1、记录责任：对民办学校进行监督时，应当将监督的情况和处理结果予以记录 2、归档责任：由监督人员签字后归档 3、配合公众查阅责任：公众有权查阅教育行政部门、劳动和社会保障行政部门的监督记录。 4.其他法律法规规章文件规定应履行的责任。</t>
  </si>
  <si>
    <t>《中华人民共和国民办教育促进法实施条例》（中华人民共和国国务院令第399号）第三十二条教育行政部门、劳动和社会保障行政部门对民办学校进行监督时，应当将监督的情况和处理结果予以记录，由监督人员签字后归档。公众有权查阅教育行政部门、劳动和社会保障行政部门的监督记录。</t>
  </si>
  <si>
    <t>对民办学校违规取得回报及违规确定回报比例及未按规定将相关情况向审批机关备案、报送不真实的处罚</t>
  </si>
  <si>
    <t>2202104564000T</t>
  </si>
  <si>
    <t>第四十九条　有下列情形之一的，由审批机关没收出资人取得的回报，责令停止招生；情节严重的，吊销办学许可证；构成犯罪的，依法追究刑事责任： 　　(一)民办学校的章程未规定出资人要求取得合理回报，出资人擅自取得回报的； 　　(二)违反本条例第四十七条规定，不得取得回报而取得回报的； 　　(三)出资人不从办学结余而从民办学校的其他经费中提取回报的； 　　(四)不依照本条例的规定计算办学结余或者确定取得回报的比例的； 　　(五)出资人从办学结余中取得回报的比例过高，产生恶劣社会影响的。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t>
  </si>
  <si>
    <t>1.立案阶段责任：教育部门在检查中发现的（或者下级教育部门上报以及群众投诉举报等）民办学校出资人不按规定取得回报或回报比例过高，产生恶劣影响的，应及时制止（对正在实施的违法行为，下达《责令改正通知书》），并予以审查，决定是否立案。2.调查阶段责任：教育部门对立案的案件，指定专人负责，执法人员符合回避情形的应当回避。调查时执法人员不得少于2人，应出示执法证件，告知当事人有陈述、申辩的权利，同时应当保守当事人的相关秘密。3.审查阶段责任：教育部门应当对案件的违法事实、证据、调查取证程序、法律适用、处罚种类和幅度、当事人陈述申辩理由等方面进行审查，提出处理意见并审批。4.告知阶段责任：教育部门在做出行政处罚决定前，应书面告知当事人违法事实及其享有的陈述、申辩、要求听证等权利。5.决定阶段责任：教育部门根据审理情况决定是否给予行政处罚，对情节复杂或者重大违法行为给予较重的行政处罚，由县教育局班子会讨论决定。依法需要给予行政处罚的，应制作行政处罚决定书，载明违法事实和证据、处罚依据和内容、行政复议及诉讼的途径和期限等内容。送达阶段责任：直接送达的行政处罚决定书应在7日内送达当事人，邮寄送达、公告送达的期限依照《行政处罚法》执行。7.执行阶段责任：根据生效的行政处罚决定给予处罚，构成犯罪的移送司法机关。8.其他法律法规规章文件规定应履行的责任。</t>
  </si>
  <si>
    <t>《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《中华人民共和国民办教育促进法》 第六十三条：“审批机关和有关部门有下列行为之一的，由上级机关责令其改正；情节严重的，对直接负责的主管人员和其他直接责任人员，依法给予行政处分；造成经济损失的，依法承担赔偿责任；构成犯罪的，依法追究刑事责任；已受理设立申请，逾期不予答复的；批准不符合本法规定条件申请的；疏于管理，造成严重后果的；违反国家有关规定收取费用的；侵犯民办学校合法权益的；其他滥用职权、徇私舞弊的。”</t>
  </si>
  <si>
    <t>白城市金融工作办公室</t>
  </si>
  <si>
    <t>小额贷款公司名称及营业地址变更</t>
  </si>
  <si>
    <t>2210136001000T</t>
  </si>
  <si>
    <t>《吉林省小额贷款公司试点暂行管理办法》第五章第三十七条</t>
  </si>
  <si>
    <t>负责辖区内小贷公司的地址名称变更的审核</t>
  </si>
  <si>
    <r>
      <rPr>
        <sz val="10"/>
        <rFont val="宋体"/>
        <charset val="134"/>
      </rPr>
      <t>《吉林省小额贷款公司试点暂行管理办法》第五章机构变更与终止</t>
    </r>
    <r>
      <rPr>
        <sz val="10"/>
        <rFont val="Times New Roman"/>
        <charset val="134"/>
      </rPr>
      <t xml:space="preserve">   </t>
    </r>
    <r>
      <rPr>
        <sz val="10"/>
        <rFont val="宋体"/>
        <charset val="134"/>
      </rPr>
      <t>第三十七条小额贷款公司有下列变更事项之一的，需经地方政府主管部门初审同意后，报省金融办核准：（一）变更名称；（二）变更注册资本；（三）变更住所；（四）修改章程；（五）变更公司董事和高级管理人员</t>
    </r>
    <r>
      <rPr>
        <sz val="10"/>
        <rFont val="Times New Roman"/>
        <charset val="134"/>
      </rPr>
      <t xml:space="preserve">
</t>
    </r>
    <r>
      <rPr>
        <sz val="10"/>
        <rFont val="宋体"/>
        <charset val="134"/>
      </rPr>
      <t>《关于小额贷款公司变更事项有关问题的通知》一、小额贷款公司申请变更公司名称、营业地址的，由公司所在地小额贷款公司主管部门审核批准，并下发变更批复，同时抄报省金融办备案。</t>
    </r>
  </si>
  <si>
    <t>白城市科学技术局</t>
  </si>
  <si>
    <t>技术合同认定登记</t>
  </si>
  <si>
    <t>220769526000T</t>
  </si>
  <si>
    <t>《关于印发〈技术合同认定登记管理办法〉的通知》（国科发政字〔2000〕063号） 第三条第一款 科学技术部管理全国技术合同认定登记工作。 第二款 省、自治区、直辖市和计划单列市科学技术行政部门管理本行政区划的技术合同认定登记工作 【规范性文件】《关于贯彻落实〈中共中央国务院关于加强技术创新，发展高科技，实现产业化的决定〉有关税收问题的通知》（财税字〔1999〕273号） 第二条（三）免税的审批程序： 纳税人从事技术转让、开发业务申请免征营业税时，须持技术转让、开发的书面合同，到纳税人所在地省级科技主管部门进行认定，再持有关的书面合同和科技主管部门审核意见证明报当地省级主管税务机关审核。 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 【规范性文件】《关于居民企业技术转让有关企业所得税政策问题的通知》（财税〔2010〕111号） 三、技术转让应签订技术转让合同。其中，境内的技术转让需经省级以上（含省级）科技部门认定登记，跨境的技术转让须经省级以上（含省级）商务部门认定登记，涉及财政经费支持产生技术的转让，需省级以上（含省级）科技部门审批。 【规范性文件】《关于全面推开营业税改增值税试点的通知》（财税〔2016〕36号） 附件3（二十六）2.备案程序。试点纳税人申请免征增值税时，经持技术转让、开发的书面合同，到纳税人所在地省级科技主管部门进行认定，并持有关的书面合同和科技主管部门审核意见证明文件包主管税务机关备查。 【规范性文件】《关于企业研究开发费用税前加计扣除政策有关问题的公告》2015年第97号 第六条（三）3.经科技行政主管部门登记的委托、合作研究开发项目的合同</t>
  </si>
  <si>
    <t>1.受理责任：当事人申请技术合同认定登记，提交完整的书面合同文本和相关附件。 2.审查责任：登记机构对当事人提交申请认定登记的合同文本及相关附件进行审查，认为合同内容不完整或者有关附件不齐全的，应当以书面形式要求当事人在规定时间内补正。 3.登记责任：对认定符合登记条件的合同，应当分类登记和存档，向当事人发给技术合同登记证明。</t>
  </si>
  <si>
    <t>1.《技术合同认定登记管理办法》（国科发政字〔2000〕063号）第三条。科学技术部管理全国技术合同认定登记工作。 省、自治区、直辖市和计划单列市科学技术行政部门管理本行政区划的技术合同认定登记工作。地、市、区、县科学技术行政部门设技术合同登记机构，具体负责办理技术合同的认定登记工作。 2.《技术合同认定登记管理办法 》第十条。技术合同登记机构应当对当事人提交申请认定登记的合同文本及相关附件进行审查，认为合同内容不完整或者有关附件不齐全的，应当以书面形式要求当事人在规定的时间内补正。 3.《技术合同认定登记管理办法 》第十四条。技术合同登记机构应当自受理认定登记申请之日起30日内完成认定登记事项。技术合同登记机构对认定符合登记条件的合同，应当分类登记和存档，向当事人发给技术合同登记证明，并载明经核定的技术性收入额。对认定为非技术合同或者不符合登记条件的合同，应当不予登记，并在合同文本上注明“未予登记”字样，退还当事人。</t>
  </si>
  <si>
    <t>市林业和草原局</t>
  </si>
  <si>
    <t>出售、收购国家二级保护野生植物审批</t>
  </si>
  <si>
    <t>220132284000T</t>
  </si>
  <si>
    <t>省级,市级,县级</t>
  </si>
  <si>
    <t>《中华人民共和国野生植物保护条例》第十八条 禁止出售、收购国家一级保护野生植物。 出售、收购国家二级保护野生植物的，必须经省、自治区、直辖市人民政府野生植物行政主管部门或者其授权的机构批准。</t>
  </si>
  <si>
    <t>1.受理责任：公示应当提交的材料，一次性告知补正材料，依法受理或不予受理（不予受理应当告知理由）。 2.审查责任：按照野生植物保护政策，对书面申请材料进行审查，提出是否同意采集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</si>
  <si>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1.《行政许可法》（2003年8月27日通过）第三十条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3.《行政许可法》（2003年8月27日通过）第三十八条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4.《行政许可法》（2003年8月27日通过）第四十四条 行政机关作出准予行政许可的决定，应当自作出决定之日起十日内向申请人颁发、送达行政许可证件，或者加贴标签、加盖检验、检测、检疫印章。 5.《行政许可法》（2003年8月27日通过）第六十一条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</si>
  <si>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采集国家二级保护野生植物审批</t>
  </si>
  <si>
    <t>220132441000T</t>
  </si>
  <si>
    <t>《中华人民共和国野生植物保护条例》第十六条 采集国家二级保护野生植物的，必须经采集地的县级人民政府野生植物行政主管部门签署意见后，向省、自治区、直辖市人民政府野生植物行政主管部门或者其授权的机构申请采集证。</t>
  </si>
  <si>
    <t>林木采伐许可证核发</t>
  </si>
  <si>
    <t>220132508000T</t>
  </si>
  <si>
    <t>《中华人民共和国森林法》（1984年9月20日第六届全国人民代表大会常务委员会第七次会议通过 根据1998年4月29日第九届全国人民代表大会常务委员会第二次会议《关于修改〈中华人民共和国森林法〉的决定》修正 根据2009年8月27日中华人民共和国主席令第18号《全国人民代表大会常务委员会关于修改部分法律的决定》第二次修正 自公布之日起施行） 第三十二条 采伐林木必须申请采伐许可证，按许可证的规定进行采伐；农村居民采伐自留地和房前屋后个人所有的零星林木除外。 　　国有林业企业事业单位、机关、团体、部队、学校和其他国有企业事业单位采伐林木，由所在地县级以上林业主管部门依照有关规定审核发放采伐许可证。 　　铁路、公路的护路林和城镇林木的更新采伐，由有关主管部门依照有关规定审核发放采伐许可证。 　　农村集体经济组织采伐林木，由县级林业主管部门依照有关规定审核发放采伐许可证。 　　农村居民采伐自留山和个人承包集体的林木，由县级林业主管部门或者其委托的乡、镇人民政府依照有关规定审核发放采伐许可证。 　　采伐以生产竹材为主要目的的竹林，适用以上各款规定。 《中华人民共和国森林法实施条例》（2000年1月29日发布实施，2016年2月6日根据〈国务院关于修改部分行政法规的决定〉(中华人民共和国国务院令第666号) 修正，2018年3月19日，根据〈国务院关于修改和废止部分行政法规的决定〉 (中华人民共和国国务院令第698号)第二次修正） 第三十二条 除森林法已有明确规定的外，林木采伐许可证按照下列规定权限核发： 　　（一）县属国有林场，由所在地的县级人民政府林业主管部门核发； 　　（二）省、自治区、直辖市和设区的市、自治州所属的国有林业企业事业单位、其他国有企业事业单位，由所在地的省、自治区、直辖市人民政府林业主管部门核发； 　　（三）重点林区的国有林业企业事业单位，由国务院林业主管部门核发。</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</si>
  <si>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6.其他法律法规规章文件规定应履行的责任。</t>
  </si>
  <si>
    <t>1、《中华人民共和国森林法实施条例》 第三十条 　　申请林木采伐许可证，除应当提交申请采伐林木的所有权证书或者使用权证书外，还应当按照下列规定提交其他有关证明文件： 　　（一）国有林业企业事业单位还应当提交采伐区调查设计文件和上年度采伐更新验收证明； 　　（二）其他单位还应当提交包括采伐林木的目的、地点、林种、林况、面积、蓄积量、方式和更新措施等内容的文件； 　　（三）个人还应当提交包括采伐林木的地点、面积、树种、株数、蓄积量、更新时间等内容的文件。 　　因扑救森林火灾、防洪抢险等紧急情况需要采伐林木的，组织抢险的单位或者部门应当自紧急情况结束之日起30日内，将采伐林木的情况报告当地县级以上人民政府林业主管部门。 第三十一条 　　有下列情形之一的，不得核发林木采伐许可证： 　　（一）防护林和特种用途林进行非抚育或者非更新性质的采伐的，或者采伐封山育林期、封山育林区内的林木的； 　　（二）上年度采伐后未完成更新造林任务的； 　　（三）上年度发生重大滥伐案件、森林火灾或者大面积严重森林病虫害，未采取预防和改进措施的。 　　林木采伐许可证的式样由国务院林业主管部门规定，由省、自治区、直辖市人民政府林业主管部门印制。 2、《行政许可法》 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</si>
  <si>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临时占用林地审批</t>
  </si>
  <si>
    <t>220132672000T</t>
  </si>
  <si>
    <t>《中华人民共和国森林法实施条例》（2000年1月29日发布实施，2016年2月6日根据〈国务院关于修改部分行政法规的决定〉(中华人民共和国国务院令第666号) 修正，2018年3月19日，根据〈国务院关于修改和废止部分行政法规的决定〉 (中华人民共和国国务院令第698号)第二次修正） 第十七条 需要临时占用林地的，应当经县级以上人民政府林业主管部门批准。 　　临时占用林地的期限不得超过两年，并不得在临时占用的林地上修筑永久性建筑物；占用期满后，用地单位必须恢复林业生产条件。</t>
  </si>
  <si>
    <t>1、受理责任：公示依法应当提交的材料；一次性告知补正材料；依法受理或不予受理（不予受理应当告知理由）。 2、审查责任：材料审核，进行用地现场查验，并提出初审意见。 3、决定或上报责任：做出决定或将初步审查意见和全部材料报上级人民政府林业主管部门。 4.事后监管责任：依据《中华人民共和国森林法》、《中华人民共和国森林法实施条例》等法律法规，省林业厅履行监督管理责任。 5.其他法律法规规章文件规定应履行的责任。</t>
  </si>
  <si>
    <t>1-1、《行政许可法》第三十二条“行政机关对申请人提出的行政许可申请，应当根据下列情况分别作出处理：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1-2、《建设项目使用林地审核审批管理办法》(2015年3月30日国家林业局令第35号，2016年9月22日国家林业局令第42号修改) 第六条 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 2、《建设项目使用林地审核审批管理办法》 第十条 县级人民政府林业主管部门对材料齐全、符合条件的使用林地申请，应当在收到申请之日起10个工作日内，指派2名以上工作人员进行用地现场查验，并填写《使用林地现场查验表》。 3、《建设项目使用林地审核审批管理办法》 第十四条 符合本办法第三条、第四条规定的条件，并且符合国家供地政策，对生态环境不会造成重大影响，有审核审批权的人民政府林业主管部门应当作出准予使用林地的行政许可决定，按照国家规定的标准预收森林植被恢复费后，向用地单位或者个人核发准予行政许可决定书。不符合上述条件的，有关人民政府林业主管部门应当作出不予使用林地的行政许可决定，向用地单位或者个人核发不予行政许可决定书，告知不予许可的理由。 有审核审批权的人民政府林业主管部门对用地单位和个人提出的使用林地申请，应当在《中华人民共和国行政许可法》规定的期限内作出行政许可决定。 第十二条 按照规定需要报上级人民政府林业主管部门审核和审批的建设项目，下级人民政府林业主管部门应当将初步审查意见和全部材料报上级人民政府林业主管部门。 审查意见中应当包括以下内容:项目基本情况，拟使用林地和采伐林木情况，符合林地保护利用规划情况，使用林地定额情况，以及现场查验、公示情况等。 4、《建设项目使用林地审核审批管理办法》 第二十二条 建设项目临时占用林地期满后，用地单位应当在一年内恢复被使用林地的林业生产条件。 县级人民政府林业主管部门应当加强对用地单位使用林地情况的监管，督促用地单位恢复林业生产条件。</t>
  </si>
  <si>
    <t>国家重点保护陆生野生动物、非国家重点保护陆生野生动物收购销售加工许可证审批</t>
  </si>
  <si>
    <t>220132846000T</t>
  </si>
  <si>
    <t>市级,县级</t>
  </si>
  <si>
    <t>《吉林省人民代表大会常务委员会关于禁止猎捕陆生野生动物的决定》（2000年11月24日吉林省第九届人民代表大会常务委员会第二十次会议通过） 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 《吉林省禁止猎捕陆生野生动物实施办法》（2001年8月27日吉林省人民政府第48次常务会议审议通过 2001年9月10日吉林省人民政府令第129号公布 根据2017年1月10日《吉林省人民政府关于废止和修改部分省政府规章的决定》修正） 第十五条 除本办法第十四条规定的情形外，以经营为目的，从事下列活动的单位和个人，均须按照下列规定办理《野生动物收购销售加工许可证》并依法到工商行政管理部门办理《营业执照》： 　　（一）收购、销售、加工驯养繁殖的国家重点保护陆生野生动物及其产品的，以及宾馆、招待所、餐厅、饭店等餐饮业经营驯养繁殖的省重点保护陆生野生动物及其产品的，均应向其所在地林业行政主管部门提出申请，逐级报至省林业行政主管部门批准后核发《野生动物收购销售加工许可证》。 　　（二）收购、销售、加工驯养繁殖的省重点保护陆生野生动物及其产品的（餐饮业除外），应向其所在地林业行政主管部门提出申请，由市（州）林业行政主管部门批准后核发《野生动物收购销售加工许可证》。 　　（三）收购、销售、加工驯养繁殖的非国家和省重点保护陆生野生动物及其产品的，由其所在地县级林业行政主管部门批准后核发《野生动物收购销售加工许可证》。 　　具有发证权的林业行政主管部门应当自接到申请之日起20日内作出是否予以发证的决定；不予发证的，书面通知申请单位和个人，并说明理由。</t>
  </si>
  <si>
    <t>1、《中华人民共和国行政许可法》（2003年8月27日通过）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3、《吉林省禁止猎捕陆生野生动物实施办法》 第十五条第二款 具有发证权的林业行政主管部门应当自接到申请之日起20日内作出是否予以发证的决定;不予发证的，书面通知申请单位和个人，并说明理由。 4、《中华人民共和国行政许可法》第四十四条“行政机关作出准予行政许可的决定，应当自作出决定之日起十日内向申请人颁发、送达行政许可证件，或者加贴标签、加盖检验、检测、检疫印章。” 5、《中华人民共和国陆生野生动物保护实施条例》 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</si>
  <si>
    <t>国家二级保护陆生野生动物、非国家重点保护陆生野生动物驯养繁殖许可证审批</t>
  </si>
  <si>
    <t>220132899000T</t>
  </si>
  <si>
    <t>《吉林省人民代表大会常务委员会关于禁止猎捕陆生野生动物的决定》（2000年11月24日吉林省第九届人民代表大会常务委员会第二十次会议通过） 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 《吉林省禁止猎捕陆生野生动物实施办法》（2001年8月27日吉林省人民政府第48次常务会议审议通过 2001年9月10日吉林省人民政府令第129号公布 根据2017年1月10日《吉林省人民政府关于废止和修改部分省政府规章的决定》修正） 第十二条 从事驯养繁殖陆生野生动物的单位和个人，必须持有《国家重点保护野生动物驯养繁殖许可证》或《非国家重点保护野生动物驯养繁殖许可证》（以下统称《驯养繁殖许可证》）。《驯养繁殖许可证》按下列规定发放： 　　（一）驯养繁殖国家一级保护陆生野生动物的，由省林业行政主管部门审核，报国务院林业行政主管部门批准后，由省林业行政主管部门核发； 　　（二）驯养繁殖国家二级保护陆生野生动物的，由市（州）林业行政主管部门审核，报省林业行政主管部门批准核发； 　　（三）以经营为目的，驯养繁殖省重点保护陆生野生动物的，由县级林业行政主管部门审核，报市（州）林业行政主管部门批准核发； 　　（四）以经营为目的，驯养繁殖非国家和省重点保护陆生野生动物的，由县级林业行政主管部门批准核发。 　　具有发证权的林业行政主管部门应当自接到申请之日起20日内作出是否予以发证的决定；不予发证的，书面通知申请单位和个人，并说明理由。</t>
  </si>
  <si>
    <t>1、《中华人民共和国行政许可法》（2003年8月27日通过）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3、《吉林省禁止猎捕陆生野生动物实施办法》 第十二条第二款 具有发证权的林业行政主管部门应当自接到申请之日起20日内作出是否予以发证的决定;不予发证的，书面通知申请单位和个人，并说明理由。 4、《中华人民共和国许可法》第四十四条“行政机关作出准予行政许可的决定，应当自作出决定之日起十日内向申请人颁发、送达行政许可证件，或者加贴标签、加盖检验、检测、检疫印章。” 5、《中华人民共和国许可法》第六十一条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</si>
  <si>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林木种子生产经营许可证核发</t>
  </si>
  <si>
    <t>220132983000T</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</si>
  <si>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第三十一条第三款 前两款规定以外的其他种子的生产经营许可证，由生产经营者所在地县级以上地方人民政府农业、林业主管部门核发。</t>
  </si>
  <si>
    <t>1、《中华人民共和国行政许可法》（2003年8月27日通过）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2、《林木种子生产经营许可证管理办法》 第十二条第一款 负责审核的林业主管部门应当自受理申请之日起二十个工作日内完成审查...... 3、《林木种子生产经营许可证管理办法》第十二条第一款 ......负责核发的林业主管部门应当自受理申请或者收到审查材料之日起二十个工作日内作出行政许可决定，并将行政许可决定抄送负责审核的林业主管部门。二十个工作日内不能作出行政许可决定的，经本级林业主管部门负责人批准，可以延长十个工作日，并应当将延长期限的理由告知申请人。 4、《中华人民共和国行政许可法》（2003年8月27日通过）第四十四条“行政机关作出准予行政许可的决定，应当自作出决定之日起十日内向申请人颁发、送达行政许可证件，或者加贴标签、加盖检验、检测、检疫印章。” 5、《林木种子生产经营许可证管理办法》 第十九条 县级以上人民政府林业主管部门应当按照公开、公平、公正的原则，开展对生产经营者林木种子生产经营活动的监督检查，并将监督检查情况立卷、归档，实行动态监督管理。监督检查的主要内容包括：（一）开展林木种子生产经营活动情况。（二）林木种子生产经营档案制度执行情况。（三）生产经营的林木种子质量情况。 　　对监督检查中发现的问题，应当按照《中华人民共和国种子法》等规定予以处理。</t>
  </si>
  <si>
    <t>林业植物检疫证书核发</t>
  </si>
  <si>
    <t>220133126000T</t>
  </si>
  <si>
    <t>《植物检疫条例》（1992年5月13日中华人民共和国国务院令第98号发布 根据2017年10月7日中华人民共和国国务院令第687号公布的《国务院关于修改部分行政法规的决定》修正）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t>
  </si>
  <si>
    <t>1、《中华人民共和国行政许可法》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3、《植物检疫条例实施细则（林业部分）》第十八条 森检机构应当自受理检疫申请之日起二十日内实施检疫并核发检疫单证。二十日内不能作出决定的，经森检机构所属的林业主管部门负责人批准，可以延长十日，并告知申请人。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</si>
  <si>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森林高火险期内进入森林高火险区的活动审批</t>
  </si>
  <si>
    <t>220133194000T</t>
  </si>
  <si>
    <t>《森林防火条例》（1988年1月16日国务院发布　2008年11月19日国务院第36次常务会议修订通过 2008年12月1日中华人民共和国国务院令第541号公布 自2009年1月1日起施行） 第二十九条 森林高火险期内，进入森林高火险区的，应当经县级以上地方人民政府批准，严格按照批准的时间、地点、范围活动，并接受县级以上地方人民政府林业主管部门的监督管理。</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</si>
  <si>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5、第六十一条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</si>
  <si>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森林经营单位修筑直接为林业生产服务的工程设施占用林地审批</t>
  </si>
  <si>
    <t>2201232486000T</t>
  </si>
  <si>
    <t>《中华人民共和国森林法实施条例》（2000年1月29日发布实施，2016年2月6日根据〈国务院关于修改部分行政法规的决定〉(中华人民共和国国务院令第666号) 修正，2018年3月19日，根据〈国务院关于修改和废止部分行政法规的决定〉 (中华人民共和国国务院令第698号)第二次修正）
第十八条 森林经营单位在所经营的林地范围内修筑直接为林业生产服务的工程设施，需要占用林地的，由县级以上人民政府林业主管部门批准；修筑其他工程设施，需要将林地转为非林业建设用地的，必须依法办理建设用地审批手续。
　　前款所称直接为林业生产服务的工程设施是指：
　　（一）培育、生产种子、苗木的设施；
　　（二）贮存种子、苗木、木材的设施；
　　（三）集材道、运材道；
　　（四）林业科研、试验、示范基地；
　　（五）野生动植物保护、护林、森林病虫害防治、森林防火、木材检疫的设施；
　　（六）供水、供电、供热、供气、通讯基础设施。</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</si>
  <si>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6.其他法律法规规章文件规定应履行的责任。</t>
  </si>
  <si>
    <t>1-1、《行政许可法》第三十二条“行政机关对申请人提出的行政许可申请，应当根据下列情况分别作出处理：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1-2、《建设项目使用林地审核审批管理办法》(2015年3月30日国家林业局令第35号，2016年9月22日国家林业局令第42号修改)
  第八条 修筑直接为林业生产服务的工程设施的森林经营单位提出使用林地申请，应当填写《使用林地申请表》，提供相关批准文件或者修筑工程设施必要性的说明，并提供工程设施内容、使用林地面积等情况说明。
2、《建设项目使用林地审核审批管理办法》
  第十条 县级人民政府林业主管部门对材料齐全、符合条件的使用林地申请，应当在收到申请之日起10个工作日内，指派2名以上工作人员进行用地现场查验，并填写《使用林地现场查验表》。
3、《建设项目使用林地审核审批管理办法》
  第十二条 按照规定需要报上级人民政府林业主管部门审核和审批的建设项目，下级人民政府林业主管部门应当将初步审查意见和全部材料报上级人民政府林业主管部门。
审查意见中应当包括以下内容:项目基本情况，拟使用林地和采伐林木情况，符合林地保护利用规划情况，使用林地定额情况，以及现场查验、公示情况等。
4、《建设项目使用林地审核审批管理办法》
第二十二条第二款
县级人民政府林业主管部门应当加强对用地单位使用林地情况的监管，督促用地单位恢复林业生产条件。</t>
  </si>
  <si>
    <t>猎捕非国家重点保护陆生野生动物狩猎证核发</t>
  </si>
  <si>
    <t>2201232290000T</t>
  </si>
  <si>
    <t>《中华人民共和国野生动物保护法》（1988年11月8日第七届全国人民代表大会常务委员会第四次会议通过根据　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　根据2018年10月26日第十三届全国人民代表大会常务委员会第六次会议《关于修改〈中华人民共和国野生动物保护法〉等十五部法律的决定》第三次修正） 
第二十二条 猎捕非国家重点保护野生动物的，应当依法取得县级以上地方人民政府野生动物保护主管部门核发的狩猎证，并且服从猎捕量限额管理。</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</si>
  <si>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6.其他法律法规规章文件规定应履行的责任。</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</si>
  <si>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5、第六十一条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</si>
  <si>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在风景名胜区内从事建设、设置广告、举办大型游乐活动以及其他影响生态和景观活动许可</t>
  </si>
  <si>
    <t>2201232291000T</t>
  </si>
  <si>
    <t>《风景名胜区条例》（2006年9月19日中华人民共和国国务院令第474号公布 根据2016年2月6日发布的国务院令第666号《国务院关于修改部分行政法规的决定》修正）
第二十九条 在风景名胜区内进行下列活动，应当经风景名胜区管理机构审核后，依照有关法律、法规的规定报有关主管部门批准：
　　（一）设置、张贴商业广告；
　　（二）举办大型游乐等活动；
　　（三）改变水资源、水环境自然状态的活动；
　　（四）其他影响生态和景观的活动。</t>
  </si>
  <si>
    <t>从事营利性治沙活动许可</t>
  </si>
  <si>
    <t>2201232292000T</t>
  </si>
  <si>
    <t>《中华人民共和国防沙治沙法》（2001年8月31日第九届全国人民代表大会常务委员会第二十三次会议通过　根据2018年10月26日第十三届全国人民代表大会常务委员会第六次会议《关于修改〈中华人民共和国野生动物保护法〉等十五部法律的决定》修正）
第二十六条 不具有土地所有权或者使用权的单位和个人从事营利性治沙活动的，应当先与土地所有权人或者使用权人签订协议，依法取得土地使用权。
　　在治理活动开始之前，从事营利性治沙活动的单位和个人应当向治理项目所在地的县级以上地方人民政府林业草原行政主管部门或者县级以上地方人民政府指定的其他行政主管部门提出治理申请，并附具下列文件：
　　（一）被治理土地权属的合法证明文件和治理协议；
　　（二）符合防沙治沙规划的治理方案；
　　（三）治理所需的资金证明。</t>
  </si>
  <si>
    <t>建设项目使用林地审核</t>
  </si>
  <si>
    <t>220132754000T</t>
  </si>
  <si>
    <t>国家级，省级,市级,县级</t>
  </si>
  <si>
    <t>《中华人民共和国森林法》（1984年9月20日第六届全国人民代表大会常务委员会第七次会议通过 根据1998年4月29日第九届全国人民代表大会常务委员会第二次会议《关于修改〈中华人民共和国森林法〉的决定》修正 根据2009年8月27日中华人民共和国主席令第18号《全国人民代表大会常务委员会关于修改部分法律的决定》第二次修正 自公布之日起施行） 第十八条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收、征用林地而减少的森林植被面积。上级林业主管部门应当定期督促、检查下级林业主管部门组织植树造林、恢复森林植被的情况。 　　任何单位和个人不得挪用森林植被恢复费。县级以上人民政府审计机关应当加强对森林植被恢复费使用情况的监督。 《中华人民共和国森林法实施条例》（2000年1月29日发布实施，2016年2月6日根据〈国务院关于修改部分行政法规的决定〉(中华人民共和国国务院令第666号) 修正，2018年3月19日，根据〈国务院关于修改和废止部分行政法规的决定〉 (中华人民共和国国务院令第698号)第二次修正） 第十六条 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（三）用地单位需要采伐已经批准占用或者征收、征用的林地上的林木时，应当向林地所在地的县级以上地方人民政府林业主管部门或者国务院林业主管部门申请林木采伐许可证。 　　（四）占用或者征收、征用林地未被批准的，有关林业主管部门应当自接到不予批准通知之日起7日内将收取的森林植被恢复费如数退还。</t>
  </si>
  <si>
    <t>1、受理责任：公示依法应当提交的材料；一次性告知补正材料；依法受理或不予受理（不予受理应当告知理由）。 2、审查责任：材料审核，进行用地现场查验，并提出初审意见。 3、上报责任：将初步审查意见和全部材料报上级人民政府林业主管部门。 4.事后监管责任：依据《中华人民共和国森林法》、《中华人民共和国森林法实施条例》等法律法规，省林业厅履行监督管理责任。 5.其他法律法规规章文件规定应履行的责任。</t>
  </si>
  <si>
    <t>1-1、《行政许可法》第三十二条“行政机关对申请人提出的行政许可申请，应当根据下列情况分别作出处理：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1-2、《建设项目使用林地审核审批管理办法》(2015年3月30日国家林业局令第35号，2016年9月22日国家林业局令第42号修改) 第九条 建设项目需要使用林地的，用地单位或者个人应当向林地所在地的县级人民政府林业主管部门提出申请;跨县级行政区域的，分别向林地所在地的县级人民政府林业主管部门提出申请。 2、《建设项目使用林地审核审批管理办法》 第十条 县级人民政府林业主管部门对材料齐全、符合条件的使用林地申请，应当在收到申请之日起10个工作日内，指派2名以上工作人员进行用地现场查验，并填写《使用林地现场查验表》。 3、《建设项目使用林地审核审批管理办法》 第十二条 按照规定需要报上级人民政府林业主管部门审核和审批的建设项目，下级人民政府林业主管部门应当将初步审查意见和全部材料报上级人民政府林业主管部门。 审查意见中应当包括以下内容:项目基本情况，拟使用林地和采伐林木情况，符合林地保护利用规划情况，使用林地定额情况，以及现场查验、公示情况等。 4、《行政许可法》第六十一条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</si>
  <si>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收购珍贵树木种子和限制收购林木种子批准</t>
  </si>
  <si>
    <t>2201274654000T</t>
  </si>
  <si>
    <t>省级,市级</t>
  </si>
  <si>
    <t>《中华人民共和国种子法》第三十九条 未经省、自治区、直辖市人民政府林业主管部门批准，不得收购珍贵树木种子和本级人民政府规定限制收购的林木种子。</t>
  </si>
  <si>
    <t>国有林业企业事业单位森林经营方案审批</t>
  </si>
  <si>
    <t>2201274652000T</t>
  </si>
  <si>
    <t>《中华人民共和国森林法》第五十三条：“国有林业企业事业单位应当编制森林经营方案，明确森林培育和管护的经营措施，报县级以上人民政府林业主管部门批准后实施。重点林区的森林经营方案由国务院林业主管部门批准后实施。国家支持、引导其他林业经营者编制森林经营方案。编制森林经营方案的具体办法由国务院林业主管部门制定。” 《国家林业局关于印发&lt;森林经营方案编制与实施纲要&gt;（试行）的通知》（林资发[2006]227号）附件《森林经营方案编制与实施纲要（试行）》规定：“重点国有林区森林经营单位的森林经营方案，由国家林业局或委托的机构审批并备案。” 《国有林场管理办法》（林场发[2011]254号）第十九条规定：“跨地（市）国有林场、省属国有林场和省级以上公益林占有林地面积百分之五十以上的国有林场森林经营方案，由省级以上林业主管部门审批。”</t>
  </si>
  <si>
    <t>古树名木迁移审查</t>
  </si>
  <si>
    <t>2201274653000T</t>
  </si>
  <si>
    <t>省级,市级，县级</t>
  </si>
  <si>
    <t>《吉林省绿化条例》第三十条、城市和农村的古树名木，分别由城建、林业行政主管部门建立档案，设置标志，落实管护责任，严禁损伤或砍伐。因特殊原因确需迁移城市或农村的古树名木，应当经城建或者林业行政主管部门同意并报同级或上级人民政府批准后方可迁移。</t>
  </si>
  <si>
    <t>对未取得采集证或者未按照采集证的规定采集国家重点保护野生植物的处罚</t>
  </si>
  <si>
    <t>220239094000T</t>
  </si>
  <si>
    <t>《中华人民共和国野生植物保护条例》第二十三条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t>
  </si>
  <si>
    <t>1.立案责任：通过举报、控告、移送、上级交办、主动交代等，发现涉嫌未取得采集证或者未按照采集证的规定采集国家重点保护野生植物的违法行为，予以审查，决定是否立案。决定立案的需在7日内立案。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</si>
  <si>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</si>
  <si>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对伪造、倒卖、转让特许猎捕证、狩猎证、驯养繁殖许可证或者允许进出口证明书的处罚</t>
  </si>
  <si>
    <t>220240655000T</t>
  </si>
  <si>
    <t>"《中华人民共和国野生动物保护法》（1988年11月8日第七届全国人民代表大会常务委员会第四次会议通过根据　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　根据2018年10月26日第十三届全国人民代表大会常务委员会第六次会议《关于修改〈中华人民共和国野生动物保护法〉等十五部法律的决定》第三次修正） 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</si>
  <si>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对造成森林火灾，尚不构成犯罪的处罚</t>
  </si>
  <si>
    <t>2202114589000T</t>
  </si>
  <si>
    <t>《森林防火条例》第五十三条 违反本条例规定，造成森林火灾，构成犯罪的，依法追究刑事责任；尚不构成犯罪的，除依照本条例第四十八条、第四十九条、第五十条、第五十一条、第五十二条的规定追究法律责任，县级以上地方人民政府林业主管部门可以责令责任补种树木。</t>
  </si>
  <si>
    <t>1.立案责任：通过举报、控告、移送、上级交办、主动交代等，发现涉嫌用带有危险性病虫害的林木种苗进行育苗或者造林；发生森林病虫害不除治或者除治不力、隐瞒或者虚报森林病虫害情况，造成森林病虫害蔓延成灾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</si>
  <si>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7-32、第四十五条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</si>
  <si>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对非法捕杀国家重点保护野生动物的处罚</t>
  </si>
  <si>
    <t>220240745000T</t>
  </si>
  <si>
    <t>"《中华人民共和国陆生野生动物保护实施条例》（1992年3月1日林业部发布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 第三十二条 非法捕杀国家重点保护野生动物的，依照刑法有关规定追究刑事责任；情节显著轻微危害不大的，或者犯罪情节轻微不需要判处刑罚的，由野生动物行政主管部门没收猎获物、猎捕工具和违法所得，吊销特许猎捕证，并处以相当于猎获物价值10倍以下的罚款，没有猎获物的处1万元以下罚款。"</t>
  </si>
  <si>
    <t>"1.立案责任：通过举报、控告、移送、上级交办、主动交代等，发现违法行为，予以审查，决定是否立案。 2.调查取证责任：对立案的案件，通过搜集证据、现场勘察检查、询问 当事人或者其他知情人核实情况等进行调查，并制作笔录。 3.审查责任：审理案件调查报告，对案件违法事实、证据、调查取证程序、法律适用、处罚种类和幅度、当事人陈述和申辩理由等方面进行审查，提出处理意见。 4.告知责任：作出责令停产停业、吊销许可证、较大数额罚款等行政处罚决定前，应告知当事人违法事实及其享有举行听证的权利。 5.决定责任：作出处罚决定，制作行政处罚决定书，载明行政处罚相关事项，告知救济途径。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</si>
  <si>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对森林防火期内未经批准在森林防火区内进行实弹演习、爆破等活动的处罚</t>
  </si>
  <si>
    <t>220247213000T</t>
  </si>
  <si>
    <t>《森林防火条例》第五十一条：违反本条例规定，森林防火期内未经批准在森林防火区内进行实弹演习、爆破等活动的，由县级以上地方人民政府林业主管部门责令停止违法行为，给予警告，并处5万元以上10万元以下罚款。</t>
  </si>
  <si>
    <t>1、立案责任：通过举报、控告、移送、上级交办、主动交代等，发现违法行为，予以审查，决定是否立案。
2.调查责任：对立案的案件，通过搜集证据、现场勘察检查、询问当事人或者其他知情人核实情况等进行调查，并制作笔录。
3.审查责任：审理案件调查报告，对案件违法事实、证据、调查取证程序、法律适用、处罚种类和幅度、当事人陈述和申辩理由等方面进行审查，提出处理意见。
4.告知责任：作出责令停产停业、吊销许可证、较大数额罚款等行政处罚决定前，应告知当事人违法事实及其享有举行听证的权利。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7.执行责任：依照生效的行政处罚决定进行处罚。
8.其他：法律法规规章规定应履行的责任。</t>
  </si>
  <si>
    <t>1、《林业行政处罚程序规定》（1996年林业部令第8号）第二十四条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2、第二十七条 林业行政执法人员应当全面、公正、客观地收集、调取各种证据。必要时，可以会同有关部门共同收集、调取各种证据。收集、调取证所应当制作笔录，由调查人和有关当事人在笔录上签名或者盖章。                                                                                                                    
 3、第三十一条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4、第三十七条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5、第三十条　公民、法人或者其他组织违反行政管理秩序的行为依法应当给予行政处罚的行政机关必须查明事实违法事实不清的不得给予行政处罚。第三十一条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6、第三十九条 《林业行政处罚决定书》应当及时送达被处罚人，并由被处罚人在《林业行政处罚送达回证》上签名或者盖章；被处罚人不在，可以交给其成年家属或者所在单位的负责人员代收，并在送达回证上签名或者盖章。
7、依照生效的行政处罚决定进行处罚。</t>
  </si>
  <si>
    <t>对无木材运输证运输木材，运输的木材数量超出木材运输证所准运的运输数量，运输的木材树种、材种、规格与木材运输证规定不符又无正当理由的，使用伪造、涂改的木材运输证运输木材，承运无木材运输证的木材的处罚</t>
  </si>
  <si>
    <t>220249189000T</t>
  </si>
  <si>
    <t>《中华人民共和国森林法实施条例》第四十四条:无木材运输证运输木材的，由县级以上人民政府林业主管部门没收非法运输的木材，对货主可以并处非法运输木材价款30%以下的罚款。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t>
  </si>
  <si>
    <t>1.立案责任：通过举报、控告、移送、上级交办、主动交代等，发现涉嫌无木材运输证运输木材；运输的木材数量超出木材运输证所准运的运输数量；运输的木材树种、材种、规格与木材运输证规定不符又无正当理由的、使用伪造、涂改的木材运输证运输木材、承运无木材运输证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</si>
  <si>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5-1.《中华人民共和国行政处罚法》（2017年9月1日修订）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 7-1.《中华人民共和国行政处罚法》（2017年9月1日修订） 第四十四条 行政处罚决定依法作出后，当事人应当在行政处罚决定的期限内，予以履行。第五十一条 当事人逾期不履行行政处罚决定的，作出行政处罚决定的行政机关可以采取下列措施：…… 7-2.《林业行政处罚程序规定》（1996年林业部令第8号）第四十五条 当事人逾期不履行林业行政处罚决定的，作出行政处罚决定的林业行政主管部门可以采取下列措施：…… 《中华人民共和国行政处罚法》（2017年9月1日修订）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</si>
  <si>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对擅自移动或者毁坏林业服务标志的处罚</t>
  </si>
  <si>
    <t>220249745000T</t>
  </si>
  <si>
    <t>《中华人民共和国森林法实施条例》第四十五条:擅自移动或者毁坏林业服务标志的，由县级以上人民政府林业主管部门责令限期恢复原状；逾期不恢复原状的，由县级以上人民政府林业主管部门代为恢复，所需费用由违法者支付。</t>
  </si>
  <si>
    <t>1.立案责任：通过举报、控告、移送、上级交办、主动交代等，发现涉嫌擅自移动或者毁坏林业服务标志的违法行为，予以审查，决定是否立案。决定立案的需在7日内立案。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</si>
  <si>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5-1.《中华人民共和国行政处罚法》（2017年9月1日修订）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 7-1.《中华人民共和国行政处罚法》（2017年9月1日修订） 第四十四条 行政处罚决定依法作出后，当事人应当在行政处罚决定的期限内，予以履行。第五十一条 当事人逾期不履行行政处罚决定的，作出行政处罚决定的行政机关可以采取下列措施：…… 7-2.《林业行政处罚程序规定》（1996年林业部令第8号）第四十五条 当事人逾期不履行林业行政处罚决定的，作出行政处罚决定的林业行政主管部门可以采取下列措施：…… 《中华人民共和国行政处罚法》（2017年9月1日修订）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</si>
  <si>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对擅自改变林地用途、临时占用林地逾期不归还的处罚</t>
  </si>
  <si>
    <t>220249956000T</t>
  </si>
  <si>
    <t>《中华人民共和国森林法实施条例》第四十三条: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</si>
  <si>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1.立案责任：通过举报、控告、移送、上级交办、主动交代等，发现涉嫌擅自移动或者毁坏林业服务标志的违法行为，予以审查，决定是否立案。决定立案的需在7日内立案。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9.其他法律法规规章文件规定应履行的责任。</t>
  </si>
  <si>
    <t>.《林业行政处罚程序规定》（1996年林业部令第8号）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5-1.《中华人民共和国行政处罚法》（2017年9月1日修订）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 7-1.《中华人民共和国行政处罚法》（2017年9月1日修订） 第四十四条 行政处罚决定依法作出后，当事人应当在行政处罚决定的期限内，予以履行。第五十一条 当事人逾期不履行行政处罚决定的，作出行政处罚决定的行政机关可以采取下列措施：…… 7-2.《林业行政处罚程序规定》（1996年林业部令第8号）第四十五条 当事人逾期不履行林业行政处罚决定的，作出行政处罚决定的林业行政主管部门可以采取下列措施：…… 《中华人民共和国行政处罚法》（2017年9月2日修订）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</si>
  <si>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对擅自开垦林地、采石、采砂、采土、采种、采脂和其他活动致使森林、林木受到毁坏的处罚</t>
  </si>
  <si>
    <t>220250370000T</t>
  </si>
  <si>
    <t>《中华人民共和国森林法》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第四十四条：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
《中华人民共和国森林法实施条例》第四十一条：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</si>
  <si>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1.立案责任：通过举报、控告、移送、上级交办、主动交代等，发现涉嫌擅自移动或者毁坏林业服务标志的违法行为，予以审查，决定是否立案。决定立案的需在7日内立案。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10.其他法律法规规章文件规定应履行的责任。</t>
  </si>
  <si>
    <t>.《林业行政处罚程序规定》（1996年林业部令第8号）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5-1.《中华人民共和国行政处罚法》（2017年9月1日修订）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 7-1.《中华人民共和国行政处罚法》（2017年9月1日修订） 第四十四条 行政处罚决定依法作出后，当事人应当在行政处罚决定的期限内，予以履行。第五十一条 当事人逾期不履行行政处罚决定的，作出行政处罚决定的行政机关可以采取下列措施：…… 7-2.《林业行政处罚程序规定》（1996年林业部令第8号）第四十五条 当事人逾期不履行林业行政处罚决定的，作出行政处罚决定的林业行政主管部门可以采取下列措施：…… 《中华人民共和国行政处罚法》（2017年9月3日修订）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</si>
  <si>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对在林区非法收购明知是盗伐、滥伐的林木的处罚</t>
  </si>
  <si>
    <t>220250691000T</t>
  </si>
  <si>
    <t>《中华人民共和国森林法》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第四十三条：在林区非法收购明知是盗伐、滥伐的林木的，由林业主管部门责令停止违法行为，没收违法收购的盗伐、滥伐的林木或者变卖所得，可以并处违法收购林木的价款一倍以上三倍以下的罚款；构成犯罪的，依法追究刑事责任。</t>
  </si>
  <si>
    <t>1.立案责任：通过举报、控告、移送、上级交办、主动交代等，发现涉嫌擅自移动或者毁坏林业服务标志的违法行为，予以审查，决定是否立案。决定立案的需在7日内立案。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11.其他法律法规规章文件规定应履行的责任。</t>
  </si>
  <si>
    <t>.《林业行政处罚程序规定》（1996年林业部令第8号）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5-1.《中华人民共和国行政处罚法》（2017年9月1日修订）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 7-1.《中华人民共和国行政处罚法》（2017年9月1日修订） 第四十四条 行政处罚决定依法作出后，当事人应当在行政处罚决定的期限内，予以履行。第五十一条 当事人逾期不履行行政处罚决定的，作出行政处罚决定的行政机关可以采取下列措施：…… 7-2.《林业行政处罚程序规定》（1996年林业部令第8号）第四十五条 当事人逾期不履行林业行政处罚决定的，作出行政处罚决定的林业行政主管部门可以采取下列措施：…… 《中华人民共和国行政处罚法》（2017年9月4日修订）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</si>
  <si>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对盗伐、滥伐、超过木材生产计划采伐森林或者其他林木的处罚</t>
  </si>
  <si>
    <t>220251060000T</t>
  </si>
  <si>
    <t>《中华人民共和国森林法》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第三十九条：盗伐森林或者其他林木的，依法赔偿损失；由林业主管部门责令补种盗伐株数十倍的树木，没收盗伐的林木或者变卖所得，并处盗伐林木价值三倍以上十倍以下的罚款。滥伐森林或者其他林木，由林业主管部门责令补种滥伐株数五倍的树木，并处滥伐林木价值二倍以上五倍以下的罚款。
《中华人民共和国森林法实施条例》第三十八条：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t>
  </si>
  <si>
    <t>1.立案责任：通过举报、控告、移送、上级交办、主动交代等，发现涉嫌擅自移动或者毁坏林业服务标志的违法行为，予以审查，决定是否立案。决定立案的需在7日内立案。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12.其他法律法规规章文件规定应履行的责任。</t>
  </si>
  <si>
    <t>.《林业行政处罚程序规定》（1996年林业部令第8号）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5-1.《中华人民共和国行政处罚法》（2017年9月1日修订）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 7-1.《中华人民共和国行政处罚法》（2017年9月1日修订） 第四十四条 行政处罚决定依法作出后，当事人应当在行政处罚决定的期限内，予以履行。第五十一条 当事人逾期不履行行政处罚决定的，作出行政处罚决定的行政机关可以采取下列措施：…… 7-2.《林业行政处罚程序规定》（1996年林业部令第8号）第四十五条 当事人逾期不履行林业行政处罚决定的，作出行政处罚决定的林业行政主管部门可以采取下列措施：…… 《中华人民共和国行政处罚法》（2017年9月5日修订）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</si>
  <si>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对用带有危险性病虫害的林木种苗进行育苗或者造林；发生森林病虫害不除治或者除治不力、隐瞒或者虚报森林病虫害情况，造成森林病虫害蔓延成灾的处罚</t>
  </si>
  <si>
    <t>220252342000T</t>
  </si>
  <si>
    <t>《森林病虫害防治条例》第二十二条：有下列行为之一的，责令限期除治、赔偿损失，可以并处一百元至二千元的罚款： （一）用带有危险性病虫害的林木种苗进行育苗或者造林的；（二）发生森林病虫害不除治或者除治不力，造成森林病虫害蔓延成灾的；（三）隐瞒或者虚报森林病虫害情况，造成森林病虫害蔓延成灾的。 第二十六条：本条例规定的行政处罚，由县级以上人民政府林业主管部门或其授权的单位决定。</t>
  </si>
  <si>
    <t>1.立案责任：通过举报、控告、移送、上级交办、主动交代等，发现涉嫌擅自移动或者毁坏林业服务标志的违法行为，予以审查，决定是否立案。决定立案的需在7日内立案。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13.其他法律法规规章文件规定应履行的责任。</t>
  </si>
  <si>
    <t>.《林业行政处罚程序规定》（1996年林业部令第8号）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5-1.《中华人民共和国行政处罚法》（2017年9月1日修订）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 7-1.《中华人民共和国行政处罚法》（2017年9月1日修订） 第四十四条 行政处罚决定依法作出后，当事人应当在行政处罚决定的期限内，予以履行。第五十一条 当事人逾期不履行行政处罚决定的，作出行政处罚决定的行政机关可以采取下列措施：…… 7-2.《林业行政处罚程序规定》（1996年林业部令第8号）第四十五条 当事人逾期不履行林业行政处罚决定的，作出行政处罚决定的林业行政主管部门可以采取下列措施：…… 《中华人民共和国行政处罚法》（2017年9月6日修订）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</si>
  <si>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对伪造林木良种证书的处罚</t>
  </si>
  <si>
    <t>220253112000T</t>
  </si>
  <si>
    <t>《林木良种推广使用管理办法》
（1997年6月15日林业部令第13号；2011年1月25日国家林业局令第26号修改）
第十七条 伪造林木良种证书的，由林业行政主管部门或者其委托林木种子管理机构予以没收，并可处1000元以下的罚款；有违法所得的，可处违法所得3倍以内的罚款，但最多不得超过30000元。</t>
  </si>
  <si>
    <t>1.立案责任：通过举报、控告、移送、上级交办、主动交代等，发现涉嫌擅自移动或者毁坏林业服务标志的违法行为，予以审查，决定是否立案。决定立案的需在7日内立案。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14.其他法律法规规章文件规定应履行的责任。</t>
  </si>
  <si>
    <t>.《林业行政处罚程序规定》（1996年林业部令第8号）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5-1.《中华人民共和国行政处罚法》（2017年9月1日修订）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 7-1.《中华人民共和国行政处罚法》（2017年9月1日修订） 第四十四条 行政处罚决定依法作出后，当事人应当在行政处罚决定的期限内，予以履行。第五十一条 当事人逾期不履行行政处罚决定的，作出行政处罚决定的行政机关可以采取下列措施：…… 7-2.《林业行政处罚程序规定》（1996年林业部令第8号）第四十五条 当事人逾期不履行林业行政处罚决定的，作出行政处罚决定的林业行政主管部门可以采取下列措施：…… 《中华人民共和国行政处罚法》（2017年9月7日修订）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</si>
  <si>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对外国人在中国境内采集、收购国家重点保护野生植物或者未经批准对国家重点保护野生植物进行野外考察的处罚</t>
  </si>
  <si>
    <t>220291507000T</t>
  </si>
  <si>
    <t>《中华人民共和国野生植物保护条例》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</si>
  <si>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1.立案责任：通过举报、控告、移送、上级交办、主动交代等，发现涉嫌擅自移动或者毁坏林业服务标志的违法行为，予以审查，决定是否立案。决定立案的需在7日内立案。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15.其他法律法规规章文件规定应履行的责任。</t>
  </si>
  <si>
    <t>.《林业行政处罚程序规定》（1996年林业部令第8号）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5-1.《中华人民共和国行政处罚法》（2017年9月1日修订）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 7-1.《中华人民共和国行政处罚法》（2017年9月1日修订） 第四十四条 行政处罚决定依法作出后，当事人应当在行政处罚决定的期限内，予以履行。第五十一条 当事人逾期不履行行政处罚决定的，作出行政处罚决定的行政机关可以采取下列措施：…… 7-2.《林业行政处罚程序规定》（1996年林业部令第8号）第四十五条 当事人逾期不履行林业行政处罚决定的，作出行政处罚决定的林业行政主管部门可以采取下列措施：…… 《中华人民共和国行政处罚法》（2017年9月8日修订）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</si>
  <si>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对伪造倒买、转让采集证、允许进出口证明或者有关批准文件、标签的处罚</t>
  </si>
  <si>
    <t>220291962000T</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</si>
  <si>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</si>
  <si>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1.立案责任：通过举报、控告、移送、上级交办、主动交代等，发现涉嫌擅自移动或者毁坏林业服务标志的违法行为，予以审查，决定是否立案。决定立案的需在7日内立案。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16.其他法律法规规章文件规定应履行的责任。</t>
  </si>
  <si>
    <t>.《林业行政处罚程序规定》（1996年林业部令第8号）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5-1.《中华人民共和国行政处罚法》（2017年9月1日修订）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 7-1.《中华人民共和国行政处罚法》（2017年9月1日修订） 第四十四条 行政处罚决定依法作出后，当事人应当在行政处罚决定的期限内，予以履行。第五十一条 当事人逾期不履行行政处罚决定的，作出行政处罚决定的行政机关可以采取下列措施：…… 7-2.《林业行政处罚程序规定》（1996年林业部令第8号）第四十五条 当事人逾期不履行林业行政处罚决定的，作出行政处罚决定的林业行政主管部门可以采取下列措施：…… 《中华人民共和国行政处罚法》（2017年9月9日修订）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</si>
  <si>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对违规出售、收购国家重点保护野生植物的处罚</t>
  </si>
  <si>
    <t>220292058000T</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</si>
  <si>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</si>
  <si>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t>1.立案责任：通过举报、控告、移送、上级交办、主动交代等，发现涉嫌擅自移动或者毁坏林业服务标志的违法行为，予以审查，决定是否立案。决定立案的需在7日内立案。
2.调查取证责任：林业行政主管部门收集证据时，在证据可能灭失或者以后难以取得的情况下，经行政机关负责人批准，可以先行登记保存，填写《林业行政处罚登记保存通知单》，在7日内作出处理决定。对立案的案件，通过搜集证据、现场勘察检查、询问当事人或者其他知情人核实情况等进行调查，并制作笔录。与当事人有直接利害关系的应当回避。调查处理林业处罚案件不得少于两人，调查时应出示执法证件，允许当事人陈述和申辩。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并填写《林业行政处罚意见书》。
4.告知责任：作出责令停产停业、吊销许可证、较大数额罚款等行政处罚决定前，应告知当事人违法事实及其享有举行听证的权利。符合听证规定的，制作并送达《行政处罚听证告知书》。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17.其他法律法规规章文件规定应履行的责任。</t>
  </si>
  <si>
    <t>.《林业行政处罚程序规定》（1996年林业部令第8号）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5-1.《中华人民共和国行政处罚法》（2017年9月1日修订）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 7-1.《中华人民共和国行政处罚法》（2017年9月1日修订） 第四十四条 行政处罚决定依法作出后，当事人应当在行政处罚决定的期限内，予以履行。第五十一条 当事人逾期不履行行政处罚决定的，作出行政处罚决定的行政机关可以采取下列措施：…… 7-2.《林业行政处罚程序规定》（1996年林业部令第8号）第四十五条 当事人逾期不履行林业行政处罚决定的，作出行政处罚决定的林业行政主管部门可以采取下列措施：…… 《中华人民共和国行政处罚法》（2017年9月10日修订）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</si>
  <si>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对森林防火期内未经批准擅自在森林防火区内野外用火的处罚</t>
  </si>
  <si>
    <t>220292956000T</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</si>
  <si>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</si>
  <si>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5-1.《中华人民共和国行政处罚法》（2017年9月1日修订）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6.《林业行政处罚程序规定》（1996年林业部令第8号）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 7-1.《中华人民共和国行政处罚法》（2017年9月1日修订） 第四十四条 行政处罚决定依法作出后，当事人应当在行政处罚决定的期限内，予以履行。第五十一条 当事人逾期不履行行政处罚决定的，作出行政处罚决定的行政机关可以采取下列措施：…… 7-2.《林业行政处罚程序规定》（1996年林业部令第8号）第四十五条 当事人逾期不履行林业行政处罚决定的，作出行政处罚决定的林业行政主管部门可以采取下列措施：…… 《中华人民共和国行政处罚法》（2017年9月11日修订）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</si>
  <si>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对生产、经营假、劣林木种子的处罚</t>
  </si>
  <si>
    <t>220299102000T</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</si>
  <si>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《吉林省林木种子经营管理条例 》　第三十八条 违反本条例第二十条、第二十二条规定，经营的林木种子假冒产地和品种、掺杂使假、以次充好的，由有关主管部门依法查处。</t>
  </si>
  <si>
    <t>1.立案责任：发现涉嫌生产、经营假、劣林木种子的违法行为，予以审查，决定是否立案。
2.调查责任：林业和草原局种苗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7.执行责任：依照生效的行政处罚决定，吊销许可证。
8.其他：法律法规规章规定应履行的责任。</t>
  </si>
  <si>
    <t>1.《行政处罚法》第二十条 行政处罚由违法行为发生地的县级以上地方人民政府具有行政处罚权的行政机关管辖。法律、行政法规另有规定的除外。
2-1《行政处罚法》.第三十条 公民、法人或者其他组织违反行政管理秩序的行为，依法应当给予行政处罚的，行政机关必须查明事实;违法事实不清的，不得给予行政处罚。
2-2. 《行政处罚法》第三十一条 行政机关在作出行政处罚决定之前，应当告知当事人作出行政处罚决定的事实、理由及依据，并告知当事人依法享有的权利。
2-3. 《行政处罚法》第三十六条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2-4. 《行政处罚法》第三十七条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2-5. 《行政处罚法》第三十二条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3-1. 《行政处罚法》第三十八条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 《行政处罚法》第四十一条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5-1.《行政处罚法》第三十九条“行政机关依照本法第三十八条的规定给予行政处罚，应当制作行政处罚决定书。行政处罚决定书应当载明下列事项：……”
6-1.《行政处罚法》第四十条“行政处罚决定书应当在宣告后当场交付当事人；当事人不在场的，行政机关应当在七日内依照民事诉讼法的有关规定，将行政处罚决定书送达当事人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</si>
  <si>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对在林木种子生产基地进行病虫害接种试验的处罚</t>
  </si>
  <si>
    <t>220299348000T</t>
  </si>
  <si>
    <t>《中华人民共和国种子法》第八十七条  违反本法第五十四条规定，在种子生产基地进行检疫性有害生物接种试验的，由县级以上人民政府农业、林业主管部门责令停止试验，处五千元以上五万元以下罚款。</t>
  </si>
  <si>
    <t>1.立案责任：发现涉嫌非法在林木种子生产基地进行病虫害接种试验的违法行为，予以审查，决定是否立案。
2.调查责任：林业和草原局种苗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7.执行责任：依照生效的行政处罚决定，吊销许可证。
8.其他：法律法规规章规定应履行的责任。</t>
  </si>
  <si>
    <t>对未按照规定使用林木良种造林的项目的处罚</t>
  </si>
  <si>
    <t>220299636000T</t>
  </si>
  <si>
    <t>《中华人民共和国种子法》第八十六条 违反本法第四十五条规定，未根据林业主管部门制定的计划使用林木良种的，由同级人民政府林业主管部门责令限期改正；逾期未改正的，处三千元以上三万元以下罚款。</t>
  </si>
  <si>
    <t>1.立案责任：发现涉嫌未按照规定使用林木良种造林的项目的违法行为，予以审查，决定是否立案。
2.调查责任：林业和草原局种苗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7.执行责任：依照生效的行政处罚决定，吊销许可证。
8.其他：法律法规规章规定应履行的责任。</t>
  </si>
  <si>
    <t>对应当审定未经审定的农作物品种进行推广、销售的；作为良种推广、销售应当审定未经审定的林木品种的； 推广、销售应当停止推广、销售的农作物品种或者林木良种的处罚</t>
  </si>
  <si>
    <t>2202100855000T</t>
  </si>
  <si>
    <t>《中华人民共和国种子法》第七十八条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</si>
  <si>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1.立案责任：发现涉嫌经营、推广应当审定而未经审定通过的林木种子的违法行为，予以审查，决定是否立案。 2.调查责任：林业和草原局种苗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7.执行责任：依照生效的行政处罚决定，吊销许可证。 8.其他：法律法规规章规定应履行的责任。</t>
  </si>
  <si>
    <t>1.《行政处罚法》第二十条 行政处罚由违法行为发生地的县级以上地方人民政府具有行政处罚权的行政机关管辖。法律、行政法规另有规定的除外。 2-1《行政处罚法》.第三十条 公民、法人或者其他组织违反行政管理秩序的行为，依法应当给予行政处罚的，行政机关必须查明事实;违法事实不清的，不得给予行政处罚。 2-2. 《行政处罚法》第三十一条 行政机关在作出行政处罚决定之前，应当告知当事人作出行政处罚决定的事实、理由及依据，并告知当事人依法享有的权利。 2-3. 《行政处罚法》第三十六条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2-4. 《行政处罚法》第三十七条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2-5. 《行政处罚法》第三十二条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3. 《行政处罚法》第三十八条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 《行政处罚法》第四十一条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5-1.《行政处罚法》第三十九条“行政机关依照本法第三十八条的规定给予行政处罚，应当制作行政处罚决定书。行政处罚决定书应当载明下列事项：……” 6-1.《行政处罚法》第四十条“行政处罚决定书应当在宣告后当场交付当事人；当事人不在场的，行政机关应当在七日内依照民事诉讼法的有关规定，将行政处罚决定书送达当事人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</si>
  <si>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对未经许可进出口种子的；为境外制种的种子在境内销售的；从境外引进农作物或者林木种子进行引种试验的收获物作为种子在境内销售的；进出口假、劣种子或者属于国家规定不得进出口的种子的处罚</t>
  </si>
  <si>
    <t>2202101249000T</t>
  </si>
  <si>
    <t>《中华人民共和国种子法》第七十九条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</si>
  <si>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1.立案责任：发现涉嫌为境外制种的林木种子在国内销售的；从境外引进的农作物种子进行引种试种的收获物在国内作商品种子销售的；未经批准私自采集或采伐国家重点保护的天然种质资源的违法行为，予以审查，决定是否立案。 2.调查责任：林业和草原局种苗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7.执行责任：依照生效的行政处罚决定，吊销许可证。 8.其他：法律法规规章规定应履行的责任</t>
  </si>
  <si>
    <t>1.《行政处罚法》第二十条 行政处罚由违法行为发生地的县级以上地方人民政府具有行政处罚权的行政机关管辖。法律、行政法规另有规定的除外。 2-1《行政处罚法》.第三十条 公民、法人或者其他组织违反行政管理秩序的行为，依法应当给予行政处罚的，行政机关必须查明事实;违法事实不清的，不得给予行政处罚。 2-2. 《行政处罚法》第三十一条 行政机关在作出行政处罚决定之前，应当告知当事人作出行政处罚决定的事实、理由及依据，并告知当事人依法享有的权利。 2-3. 《行政处罚法》第三十六条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2-4. 《行政处罚法》第三十七条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2-5. 《行政处罚法》第三十二条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3. 《行政处罚法》第三十八条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 《行政处罚法》第四十一条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5-1.《行政处罚法》第三十九条“行政机关依照本法第三十八条的规定给予行政处罚，应当制作行政处罚决定书。行政处罚决定书应当载明下列事项：……” 6-1.《行政处罚法》第四十条“行政处罚决定书应当在宣告后当场交付当事人；当事人不在场的，行政机关应当在七日内依照民事诉讼法的有关规定，将行政处罚决定书送达当事人 8.《行政处罚法》第四十四条“行政处罚决定依法作出后，当事人应当在行政处罚决定的期限内，予以履行。</t>
  </si>
  <si>
    <t>对销售的种子应当包装而没有包装的；销售的种子没有使用说明或者标签内容不符合规定的；涂改标签的； 未按规定建立、保存种子生产经营档案的；种子生产经营者在异地设立分支机构、专门经营不再分装的包装种子或者受委托生产、代销种子，未按规定备案的处罚</t>
  </si>
  <si>
    <t>2202101388000T</t>
  </si>
  <si>
    <t>《中华人民共和国种子法》第八十条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</si>
  <si>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1.立案责任：发现涉嫌采取无证、伪造、变造、买卖、租借林木生产经营许可证，或者未按照林木种子生产许可证的规定生产（经营）林木种子的违法行为，予以审查，决定是否立案。 2.调查责任：林业和草原局种苗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7.执行责任：依照生效的行政处罚决定，吊销许可证。 8.其他：法律法规规章规定应履行的责任。</t>
  </si>
  <si>
    <t>1.《行政处罚法》第二十条 行政处罚由违法行为发生地的县级以上地方人民政府具有行政处罚权的行政机关管辖。法律、行政法规另有规定的除外。 2-1《行政处罚法》.第三十条 公民、法人或者其他组织违反行政管理秩序的行为，依法应当给予行政处罚的，行政机关必须查明事实;违法事实不清的，不得给予行政处罚。 2-2. 《行政处罚法》第三十一条 行政机关在作出行政处罚决定之前，应当告知当事人作出行政处罚决定的事实、理由及依据，并告知当事人依法享有的权利。 2-3. 《行政处罚法》第三十六条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2-4. 《行政处罚法》第三十七条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2-5. 《行政处罚法》第三十二条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3. 《行政处罚法》第三十八条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 《行政处罚法》第四十一条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5-1.《行政处罚法》第三十九条“行政机关依照本法第三十八条的规定给予行政处罚，应当制作行政处罚决定书。行政处罚决定书应当载明下列事项：……” 6-1.《行政处罚法》第四十条“行政处罚决定书应当在宣告后当场交付当事人；当事人不在场的，行政机关应当在七日内依照民事诉讼法的有关规定，将行政处罚决定书送达当事人 9.《行政处罚法》第四十四条“行政处罚决定依法作出后，当事人应当在行政处罚决定的期限内，予以履行。</t>
  </si>
  <si>
    <t>对违反植物检疫法规的处罚</t>
  </si>
  <si>
    <t>2202102135000T</t>
  </si>
  <si>
    <t>《植物检疫条例》（1983年1月3日国务院发布实施 根据1992年5月13日《国务院关于修改＜植物检疫条例＞的决定》修订发布；2017年10月7日，国务院令 第687号《国务院关于修改部分行政法规的决定》）第十八条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植物检疫条例实施细则（林业部分）》（1994年7月26日林业部令第４号；2011年1月25日国家林业局令第26号修改）第三十条 有下列行为之一的，森检机构应当责令纠正，可以处以５０元至２０００元罚款；造成损失的，应当责令赔偿；构成犯罪的，由司法机关依法追究刑事责任： （一）未依照规定办理《植物检疫证书》或者在报检过程中弄虚作假的； （二）伪造、涂改、买卖、转让植物检疫单证、印章、标志、封识的； （三）未依照规定调运、隔离试种或者生产应施检疫的森林植物及其产品的；（四）违反规定，擅自开拆森林植物及其产品的包装，调换森林植物及其产品，或者擅自改变森林植物及其产品的规定用途的； （五）违反规定，引起疫情扩散的。 有前款第（一）、（二）、（三）、（四）项所列情形之一，尚不构成犯罪的，森检机构可以没收非法所得。 对违反规定调运的森林植物及其产品，森检机构有权予以封存、没收、销毁或者责令改变用途。销毁所需费用由责任人承担。《吉林省森林植物检疫实施办法》第二十六条 有下列行为之一的，森检机构应当责令改正;造成损失的，应当责令赔偿;属于非经营性的，处以1000元以下的罚款;属于经营性并有违法所得的，处以3万元以下的罚款;没有违法所得的，处以1万元以下的罚款;构成犯罪的，由司法机关依法追究刑事责任：(一)未依照规定办理《植物检疫证书》或者在报检过程中弄虚作假的;(二)违反规定进行隔离试种或者擅自生产未取得《植物检疫证书》的林木种子、苗木和其他繁殖材料的;(三)调运(承运)未取得《植物检疫证书》或者《植物检疫证书》超过有效期限，或者《植物检疫证书》标注与货不符的应施检疫森林植物及其产品的;(四)伪造、涂改、买卖、转让植物检疫单证、印章、标志、封识的;(五)擅自开拆经森检机构检讫的森林植物及其产品包装、调换森林植物及其产品或者擅自改变森林植物及其产品规定用途的;(六)违反规定，引起森检对象及危险性森林病、虫疫情扩散的。有前款第(一)、(二)、(三)、(四)、(五)项所列情形之一，尚不构成犯罪的，森检机构可以没收违法所得。对违反规定调运的森林植物及其产品，森检机构有权予以封存、没收、销毁或者责令改变用途。销毁所需费用由责任人承担。</t>
  </si>
  <si>
    <t>对未经批准擅自将防护林和特种用途林改变为其他林种的处罚</t>
  </si>
  <si>
    <t>2202103092000T</t>
  </si>
  <si>
    <t>《中华人民共和国森林法实施条例》第四十六条:违反本条例规定，未经批准，擅自将防护林和特种用途林改变为其他林种的，由县级以上人民政府林业主管部门收回经营者所获取的森林生态效益补偿，并处所获取森林生态效益补偿3倍以下的罚款。</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</si>
  <si>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7-3、第四十五条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</si>
  <si>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2202103654000T</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</si>
  <si>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7-4、第四十五条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</si>
  <si>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对销售、供应未经检验合格的种苗或者未附具标签、质量检验合格证、检疫合格证的林木种苗的处罚</t>
  </si>
  <si>
    <t>2202104956000T</t>
  </si>
  <si>
    <t>"《退耕还林条例》（2002年12月14日中华人民共和国国务院令第367号公布 根据2016年2月6日发布的国务院令第666号《国务院关于修改部分行政法规的决定》修正）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 "</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</si>
  <si>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7-5、第四十五条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</si>
  <si>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对退耕还林者擅自复耕，或者林粮间作，在退耕还林项目实施范围内从事滥采、乱挖等破坏地表植被活动的处罚</t>
  </si>
  <si>
    <t>2202105093000T</t>
  </si>
  <si>
    <t>"《退耕还林条例》（2002年12月14日中华人民共和国国务院令第367号公布 根据2016年2月6日发布的国务院令第666号《国务院关于修改部分行政法规的决定》修正） 第六十二条 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</si>
  <si>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7-6、第四十五条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</si>
  <si>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对私自组织采集、收购种子的处罚</t>
  </si>
  <si>
    <t>2202105792000T</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</si>
  <si>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</si>
  <si>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7-7、第四十五条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</si>
  <si>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对未按照规定完成更新造林任务的处罚</t>
  </si>
  <si>
    <t>2202109006000T</t>
  </si>
  <si>
    <t>《中华人民共和国森林法》第四十五条：“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中华人民共和国森林法实施条例》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（一）连续两年未完成更新造林任务的；（二）当年更新造林面积未达到应更新造林面积50％的； （三）除国家特别规定的干旱、半干旱地区外，更新造林当年成活率未达到85％的； （四）植树造林责任单位未按照所在地县级人民政府的要求按时完成造林任务的。</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</si>
  <si>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7-8、第四十五条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</si>
  <si>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对擅自在林区经营(含加工)木材的处罚</t>
  </si>
  <si>
    <t>2202110461000T</t>
  </si>
  <si>
    <t>《中华人民共和国森林法实施条例》第四十条：“违反本条例规定，未经批准，擅自在林区经营(含加工)木材的，由县级以上人民政府林业主管部门没收非法经营的木材和违法所得，并处违法所得2倍以下的罚款。”</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</si>
  <si>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7-9、第四十五条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</si>
  <si>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对非法开采林地尚未毁林行为处罚</t>
  </si>
  <si>
    <t>2202111112000T</t>
  </si>
  <si>
    <t>《中华人民共和国森林法实施条例》第四十一条：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</si>
  <si>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7-10、第四十五条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</si>
  <si>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对在幼林地或特种用途内砍柴、放牧行为的处罚</t>
  </si>
  <si>
    <t>2202111606000T</t>
  </si>
  <si>
    <t>《中华人民共和国森林法》第四十四条:违反本法规定，在幼林地和特种用途林内砍柴、放牧致使森林、林木受到毁坏的，依法赔偿损失；由林业主管部门责令停止违法行为，补种毁坏株数一倍以上三倍以下的树木。拒不补种树木或者补种不符合国家有关规定的，由林业主管部门代为补种，所需费用由违法者支付。</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</si>
  <si>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7-11、第四十五条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</si>
  <si>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对勘察、开采或修建工程设施而非法占用、征用林地行为的处罚</t>
  </si>
  <si>
    <t>2202111933000T</t>
  </si>
  <si>
    <t>《中华人民共和国森林法实施条例》 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</si>
  <si>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7-12、第四十五条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</si>
  <si>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对在本单位经营的林地内修筑工程设施而非法占用林地行为的处罚</t>
  </si>
  <si>
    <t>2202112080000T</t>
  </si>
  <si>
    <t>《中华人民共和国森林法实施条例》第四十三条　未经县级以上人民政府林业主管部门审核同意，擅自改变林地用途的，由县级以上人民政府林业主管部门责令限期恢复原状，并处非法改变用途林地每平方米10元至30元的罚款。 临时占用林地，逾期不归还的，依照前款规定处罚。</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</si>
  <si>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7-13、第四十五条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</si>
  <si>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对临时占用林地违法行为的处罚</t>
  </si>
  <si>
    <t>2202112519000T</t>
  </si>
  <si>
    <r>
      <rPr>
        <sz val="10"/>
        <rFont val="宋体"/>
        <charset val="1"/>
      </rPr>
      <t>《中华人民共和国森林法实施条例》　第二十七条　国家保护承包造林者依法享有的林木所有权和其他合法权益。未经发包方和承包方协商一致，不得随意变更或者解除承包造林合同。</t>
    </r>
    <r>
      <rPr>
        <sz val="10"/>
        <rFont val="Helvetica"/>
        <charset val="1"/>
      </rPr>
      <t xml:space="preserve"> </t>
    </r>
    <r>
      <rPr>
        <sz val="10"/>
        <rFont val="宋体"/>
        <charset val="1"/>
      </rPr>
      <t>第四十三条　未经县级以上人民政府林业主管部门审核同意，擅自改变林地用途的，由县级以上人民政府林业主管部门责令限期恢复原状，并处非法改变用途林地每平方米</t>
    </r>
    <r>
      <rPr>
        <sz val="10"/>
        <rFont val="Helvetica"/>
        <charset val="1"/>
      </rPr>
      <t>10</t>
    </r>
    <r>
      <rPr>
        <sz val="10"/>
        <rFont val="宋体"/>
        <charset val="1"/>
      </rPr>
      <t>元至</t>
    </r>
    <r>
      <rPr>
        <sz val="10"/>
        <rFont val="Helvetica"/>
        <charset val="1"/>
      </rPr>
      <t>30</t>
    </r>
    <r>
      <rPr>
        <sz val="10"/>
        <rFont val="宋体"/>
        <charset val="1"/>
      </rPr>
      <t>元的罚款。临时占用林地，逾期不归还的，依照前款规定处罚。</t>
    </r>
  </si>
  <si>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7-14、第四十五条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</si>
  <si>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对在禁猎区、禁猎期或者使用禁用的工具、方法猎捕野生动物的处罚</t>
  </si>
  <si>
    <t>2202112789000T</t>
  </si>
  <si>
    <t>《中华人民共和国野生动物保护法》第三十二条：“违反本法规定在禁猎区、禁猎期或者使用禁用的工具、方法猎捕野生动物的，由野生动物行政主管部门没收猎获物、猎捕工具和违法所得，处以罚款；情节严重：构成犯罪的，依照刑法第一百三十条的规定追究刑事责任。”</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</si>
  <si>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7-15、第四十五条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</si>
  <si>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对未取得狩猎证或者未按狩猎证规定猎捕野生动物的处罚</t>
  </si>
  <si>
    <t>2202112946000T</t>
  </si>
  <si>
    <t>《中华人民共和国野生动物保护法》第三十三条:“违反本法规定，未取得狩猎证或者未按狩猎证规定猎捕野生动物的，由野生动物行政主管部门没收猎获物和违法所得，处以罚款，并可没收猎捕工具，吊销狩猎证。 违反本法规定，未取得持枪证持枪猎捕野生动物的，由公安机关比照《治安管理处罚条例》的规定处罚。” 《中华人民共和国陆生野生动物保护实施条例》第三十五条:“违反野生动物保护法规，未取得狩猎证或者未按照狩猎证规定猎捕非国家重点保护野生动物，依照《野生动物保护法》第三十三条的规定处以罚款的，按照下列规定执行： (一)有猎获物的，处以相当于猎获物价值五倍以下的罚款； (二)没有猎获物的，处以一千元以下罚款。”</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</si>
  <si>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7-16、第四十五条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</si>
  <si>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对在自然保护区、禁猎区破坏国家或者地方重点保护野生动物主要生息繁衍场所的处罚</t>
  </si>
  <si>
    <t>2202112990000T</t>
  </si>
  <si>
    <t>《中华人民共和国野生动物保护法》第三十四条:“违反本法规定，在自然保护区、禁猎区破坏国家或者地方重点保护野生动物主要生息繁衍场所的，由野生动物行政主管部门责令停止破坏行为，限期恢复原状，处以罚款”。 《中华人民共和国陆生野生动物保护实施条例》第三十六条:“违反野生动物保护法规，在自然保护区、禁猎区破坏国家或者地方重点保护野生动物主要生息繁衍场所，依照《野生动物保护法》第三十四条规定处以罚款的，按照相当于恢复原状所需费用三倍以下的标准执行。 在自然保护区、禁猎区破坏非国家或者地方重点保护野生动物主要生息繁衍场所的，由野生动物行政主管部门责令停止破坏行为，限期恢复原状，并处以恢复原状所需费用二倍以下的罚款”。</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</si>
  <si>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7-17、第四十五条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</si>
  <si>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对非法出售、收购、运输、携带国家、地方重点保护野生动物及其产品的处罚</t>
  </si>
  <si>
    <t>2202113116000T</t>
  </si>
  <si>
    <t>《中华人民共和国野生动物保护法》第三十五条 违反本法规定，出售、收购、运输、携带国家或者地方重点保护野生动物或者其产品的，由工商行政管理部门没收实物和违法所得，可以并处罚款。违反本法规定，出售、收购国家重点保护野生动物或者其产品，情节严重，构成犯罪的，依照刑法有关规定追究刑事责任。没收的实物，由野生动物行政主管部门或者其授权的单位按照规定处理。 《中华人民共和国陆生野生动物保护实施条例》第三十七条 违反野生动物保护法规，出售、收购、运输、携带国家或者地方重点保护野生动物或者其产品的，由工商行政管理部门或者其授权的野生动物行政主管部门没收实物和违法所得，可以并处相当于实物价值10倍以下的罚款。 《吉林省禁止猎捕陆生野生动物实施办法》第二十六条　违反本办法规定,收购、销售国家和省重点保护陆生野生动物及其产品的,由工商行政管理部门或者其授权的林业行政主管部门没收实物和违法所得,可以并处相当于实物价值5-10倍的罚款。</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</si>
  <si>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7-18、第四十五条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</si>
  <si>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对挤占、截留、挪用退耕还林资金或者克扣补助粮食的;弄虚作假、虚报冒领补助资金和粮食的;利用职务上的便利收受他人财物或者其他好处的的处罚</t>
  </si>
  <si>
    <t>2202113255000T</t>
  </si>
  <si>
    <t>《退耕还林条例》第五十七条：“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 （三）利用职务上的便利收受他人财物或者其他好处的；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金额2倍以上5倍以下的罚款。”</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</si>
  <si>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7-19、第四十五条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</si>
  <si>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对营利性治沙活动造成土地沙化加重的处罚</t>
  </si>
  <si>
    <t>2202113325000T</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</si>
  <si>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7-20、第四十五条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</si>
  <si>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对破坏沙化土地封禁保护区内植被的处罚</t>
  </si>
  <si>
    <t>2202113462000T</t>
  </si>
  <si>
    <t>《中华人民共和国防沙治沙法》第三十八条：“违反本法第二十二条第一款规定，在沙化土地封禁保护区范围内从事破坏植被活动的，由县级以上地方人民政府林业、农(牧)业行政主管部门按照各自的职责，责令停止违法行为；有违法所得的，没收其违法所得；构成犯罪的，依法追究刑事责任。”</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</si>
  <si>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7-21、第四十五条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</si>
  <si>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对不按照治理方案进行治理、经验收营剩性沙化治理治理不合格又不按要求继续治理的处罚</t>
  </si>
  <si>
    <t>2202113700000T</t>
  </si>
  <si>
    <t>《中华人民共和国防沙治沙法》第四十—条：“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</si>
  <si>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7-22、第四十五条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</si>
  <si>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对在他人治沙范围内擅自实施治理开发利用沙化土地行为的处罚</t>
  </si>
  <si>
    <t>2202113895000T</t>
  </si>
  <si>
    <t>《中华人民共和国防沙治沙法》第四十二条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</si>
  <si>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7-23、第四十五条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</si>
  <si>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对以非法方式采集林木种子的行为的处罚</t>
  </si>
  <si>
    <t>2202113953000T</t>
  </si>
  <si>
    <t>《中华人民共和国种子法》第六十五条：“违反本法规定，抢采掠青、损坏母树或者在劣质林内和劣质母树上采种的，由县级以上人民政府林业行政主管部门责令停止采种行为，没收所采种子，并处以所采林木种子价值一倍以上三倍以下的罚款；构成犯罪的，依法追究刑事责任。”</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</si>
  <si>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7-24、第四十五条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</si>
  <si>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对违法收购林木种子的处罚</t>
  </si>
  <si>
    <t>2202113978000T</t>
  </si>
  <si>
    <t>《中华人民共和国种子法》第六十六条：“违反本法第三十三条规定收购林木种子的，由县级以上人民政府林业主管部门没收所收购的种子，并处以收购林木中的价款二倍以下的罚款。”</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</si>
  <si>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7-25、第四十五条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</si>
  <si>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对非法捕杀陆生野生动物的处罚</t>
  </si>
  <si>
    <t>2202114030000T</t>
  </si>
  <si>
    <t>《吉林省禁止猎捕陆生野生动物实施办法》第二十一条　违反本办法规定,非法捕杀国家重点保护陆生野生动物的,由林业行政主管部门没收猎获物、猎捕工具和违法所得。对有猎获物的,处以相当于猎获物价值5-10倍的罚款,没有猎获物的,处以1000元以上5000元以下罚款。第二十二条　违反本办法规定,非法猎捕省重点保护陆生野生动物的,由林业行政主管部门没收猎捕工具和违法所得。对有猎获物的,没收猎获物并处以相当于猎获物价值4-8倍的罚款,没有猎获物的,处以500元以上1000元以下罚款。第二十三条　违反本办法规定,非法猎捕非国家和省重点保护陆生野生动物的,由林业行政主管部门没收猎捕工具和违法所得。对有猎获物的,没收猎获物并处以相当于猎获物价值2-4倍的罚款;没有猎获物的,处以200元以上500元以下罚款。 《吉林省湿地保护条例》第二十九条 违反本条例第二十条规定，有下列行为之一的，由县级以上湿地保护主管部门或者相关部门给予处罚；设立湿地保护区的，由保护区管理机构给予处罚：（五）违反第五项规定，捡拾鸟卵的，没收鸟卵，并根据保护级别，处以一百元以上五百元以下罚款；猎捕、毒杀水鸟及其他野生动物、非法收售鸟卵的，没收捕杀、收售所得动物及鸟卵，根据数量和保护级别处以五百元以上二千元以下罚款；构成犯罪的，依法追究刑事责任；</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</si>
  <si>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7-26、第四十五条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</si>
  <si>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对破坏陆生野生动物生息繁衍场所的处罚</t>
  </si>
  <si>
    <t>2202114052000T</t>
  </si>
  <si>
    <t>《中华人民共和国野生动物保护法》第三十四条 违反本法规定，在自然保护区、禁猎区破坏国家或者地方重点保护野生动物主要生息繁衍场所的，由野生动物行政主管部门责令停止破坏行为，限期恢复原状，处以罚款。《中华人民共和国陆生野生动物保护实施条例》第三十六条 违反野生动物保护法规，在自然保护区、禁猎区破坏国家或者地方重点保护野生动物主要生息繁衍场所，依照《野生动物保护法》第三十四条的规定处以罚款的，按照相当于恢复原状所需费用3倍以下的标准执行。在自然保护区、禁猎区破坏非国家或者地方重点保护野生动物主要生息繁衍场所的，由野生动物行政主管部门责令停止破坏行为，限期恢复原状，并以处恢复原状所需费用2倍以下的罚款。第四十二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</si>
  <si>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7-27、第四十五条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</si>
  <si>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对非法驯养和繁殖国家重点保护野生动物行为的处罚</t>
  </si>
  <si>
    <t>2202114132000T</t>
  </si>
  <si>
    <t>《中华人民共和国陆生野生动物保护实施条例》第三十九条 违反野生动物保护法规，未取得养繁殖许可证或者超越驯养繁殖许可证规定范围驯养繁殖国家重点保护野生动物的，由野生动物行政主管部门没收违法所得，处3000元以下罚款，可以并处没收野生动物、吊销驯养繁殖许可证。 《国家重点保护野生动物驯养许可证管理办法》 第十二条 取得《驯养繁殖许可证》的单位和个人，有下列情况之一的，除按野生动物保护法律、法规的有关规定处理外，批准驯养繁殖野生动物或核发《驯养繁殖许可证》的机关可以注销其《驯养繁殖许可证》，并可建议工商行政管理部门吊销其《企业法人营业执照》或《营业执照》。 （一） 超出《驯养繁殖许可证》的规定驯养繁殖野生动物种类的； （四） 非法出售、利用其驯养繁殖的野生动物及其产品的； （五） 取得《驯养繁殖许可证》以后在1年内未从事驯养繁殖活动的。被注销《驯养繁殖许可证》的单位和个人，应立即停止驯养繁殖野生动物活动，其驯养繁殖的野生动物由县级以上政府野生动物行政主管部门或其授权单位按有关规定处理。</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</si>
  <si>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7-28、第四十五条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</si>
  <si>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对外国人在我国境内非法对国家重点保护野生动物进行野外考查、拍摄或采集标本行为的处罚</t>
  </si>
  <si>
    <t>2202114165000T</t>
  </si>
  <si>
    <t>《中华人民共和国陆生野生动物保护实施条例》第四十条 外国人未经批准在中国境内对国家重点保护野生动物进行野外考察、标本采集或者在野外拍摄电影、录像的，由野生动物行政主管部门没收考察、拍摄的资料以及所获标本，可以并处50000元以下的罚款。</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</si>
  <si>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7-29、第四十五条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</si>
  <si>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对陆生野生动物行政管理工作人员玩忽职守、滥用职权、徇私舞弊行政案件的处罚</t>
  </si>
  <si>
    <t>2202114199000T</t>
  </si>
  <si>
    <t>《中华人民共和国野生动物保护法》第三十八条 野生动物行政主管部门的工作人员玩忽职守、滥用职权、徇私舞弊的，由其所在单位或者上级主管机关给予行政处分；情节严重、构成犯罪的，依法追究刑事责任。</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</si>
  <si>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7-30、第四十五条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</si>
  <si>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对未经批准擅自进入森林高火险区活动的处罚</t>
  </si>
  <si>
    <t>2202114476000T</t>
  </si>
  <si>
    <t>《森林防火条例》第五十二条 有下列行为之一的，由县级以上地方人民政府林业主管部门责令改正，给予警告，对个人并处200元以上2000元以下罚款，对单位处2000元以上5000元以下罚款： （三）森林高火险期内，未经批准擅自进入森林高火险区活动的。</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</si>
  <si>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7-31、第四十五条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</si>
  <si>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表彰和奖励在林业技术推广工作中作出贡献的单位和个人</t>
  </si>
  <si>
    <t>2208232298000T</t>
  </si>
  <si>
    <t>《中华人民共和国农业技术推广法》（1993年7月2日第八届全国人民代表大会常务委员会第二次会议通过　1993年7月2日中华人民共和国主席令第5号公布 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 第八条 对在农业技术推广工作中做出贡献的单位和个人，给予奖励。</t>
  </si>
  <si>
    <t>1.制定方案责任：制定评选、表彰、奖励活动实施方案，并下发方案，在一定范围内组织实施环节责任。 2.受理责任：1.一次性告知补正材料；2.依法受理或者不予受理，不予受理的应当告知理由。 3.评审公示责任：1.对上报材料等进行审查，必要的可通过实地考察走访等了解情况；2.提出拟表彰奖励名单。 4.表彰责任：1.按表彰奖励范围、层次等报有权机关审定，需要上报政府的，要经政府审定；2.规定时间内，对表彰奖励决定予以公开、公示。 5.事后监督责任：对奖励各环节实施监督。 6.其他：其他法律法规规章文件规定应履行的责任。</t>
  </si>
  <si>
    <t>对在植物检疫工作中作出显著成绩的单位和个人的奖励</t>
  </si>
  <si>
    <t>2208232299000T</t>
  </si>
  <si>
    <t>《植物检疫条例实施细则（林业部分）》（１９９４年７月２６日林业部令第４号发布 根据2011年1月25日国家林业局令第26号公布 自公布之日起施行的《国家林业局关于废止和修改部分部门规章的决定》修正的） 第二十九条 有下列成绩之一的单位和个人，由人民政府或者林业主管部门给予奖励： 　　（一）与违反森检法规行为作斗争事迹突出的；（二）在封锁、消灭森检对象工作中有显著成绩的；（三）在森检技术研究和推广工作中获得重大成果或者显著效益的；（四）防止危险性森林病、虫传播蔓延作出重要贡献的</t>
  </si>
  <si>
    <r>
      <rPr>
        <sz val="10"/>
        <rFont val="宋体"/>
        <charset val="1"/>
      </rPr>
      <t>《植物检疫条例实施细则（林业部分）》</t>
    </r>
    <r>
      <rPr>
        <sz val="10"/>
        <rFont val="宋体"/>
        <charset val="1"/>
        <scheme val="minor"/>
      </rPr>
      <t>（１９９４年７月２６日林业部令第４号发</t>
    </r>
    <r>
      <rPr>
        <sz val="10"/>
        <rFont val="宋体"/>
        <charset val="1"/>
      </rPr>
      <t>布 根据2011年1月25日国家林业局令第26号公布 自公布之日起施行的《国家林业局关于废止和修改部分部门规章的决定》修正的） 第二十九条 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t>
    </r>
  </si>
  <si>
    <t>对在森林病虫害防治工作中作出显著成绩的单位和个人的奖励</t>
  </si>
  <si>
    <t>2208232300000T</t>
  </si>
  <si>
    <t>《森林病虫害防治条例》（1989年11月17日国务院第五十次常务会议通过 1989年12月18日中华人民共和国国务院令第四十六号发布 自发布之日起施行） 第二十一条 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</si>
  <si>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对植树造林、保护森林以及森林管理等方面成绩显著的单位或者个人的奖励</t>
  </si>
  <si>
    <t>2208232301000T</t>
  </si>
  <si>
    <t>《中华人民共和国森林法》（1984年9月20日第六届全国人民代表大会常务委员会第七次会议通过 根据1998年4月29日第九届全国人民代表大会常务委员会第二次会议《关于修改〈中华人民共和国森林法〉的决定》修正 根据2009年8月27日中华人民共和国主席令第18号《全国人民代表大会常务委员会关于修改部分法律的决定》第二次修正 自公布之日起施行） 第十二条 在植树造林、保护森林、森林管理以及林业科学研究等方面成绩显著的单位或者个人，由各级人民政府给予奖励。</t>
  </si>
  <si>
    <t>对在种质资源保护工作和良种选育、推广等工作中成绩显著的单位和个人予以奖励</t>
  </si>
  <si>
    <t>2208232302000T</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</si>
  <si>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第四条 国家扶持种质资源保护工作和选育、生产、更新、推广使用良种，鼓励品种选育和种子生产经营相结合，奖励在种质资源保护工作和良种选育、推广等工作中成绩显著的单位和个人。 《林木种质资源管理办法》（2007年9月8日国家林业局令第22号公布 自2007年11月1日起施行）第二十六条 在林木种质资源普查、收集、鉴定、保存等工作中成绩显著的单位和个人，由县级以上人民政府林业主管部门给予奖励。 《林木良种推广使用管理办法》（1997年6月15日林业部令第13号发布 根据2011年1月25日国家林业局令第26号公布 自公布之日起施行的《国家林业局关于废止和修改部分部门规章的决定》修正） 第四条 县级以上林业行政主管部门应当取采措施鼓励选育林木良种，并对选育林木良种成绩显著的单位或者个人给予奖励。</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</si>
  <si>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第四条 国家扶持种质资源保护工作和选育、生产、更新、推广使用良种，鼓励品种选育和种子生产经营相结合，奖励在种质资源保护工作和良种选育、推广等工作中成绩显著的单位和个人。 《林木种质资源管理办法》（2007年9月8日国家林业局令第22号公布 自2007年11月1日起施行）第二十六条 在林木种质资源普查、收集、鉴定、保存等工作中成绩显著的单位和个人，由县级以上人民政府林业主管部门给予奖励。 《林木良种推广使用管理办法》（1997年6月15日林业部令第13号发布 根据2011年1月25日国家林业局令第26号公布 自公布之日起施行的《国家林业局关于废止和修改部分部门规章的决定》修正）第四条 县级以上林业行政主管部门应当取采措施鼓励选育林木良种，并对选育林木良种成绩显著的单位或者个人给予奖励。</t>
  </si>
  <si>
    <t>退耕还林工作的先进单位与个人的表彰</t>
  </si>
  <si>
    <t>2208232303000T</t>
  </si>
  <si>
    <t>《退耕还林条例》（2002年12月14日中华人民共和国国务院令第367号公布 根据2016年2月6日发布的国务院令第666号《国务院关于修改部分行政法规的决定》修正） 第十条 国务院有关部门和地方各级人民政府应当组织开展退耕还林活动的宣传教育，增强公民的生态建设和保护意识。 　　在退耕还林工作中做出显著成绩的单位和个人，由国务院有关部门和地方各级人民政府给予表彰和奖励。</t>
  </si>
  <si>
    <t>对在野生动物资源保护、科学研究和驯养繁殖方面成绩显著的单位和个人的奖励</t>
  </si>
  <si>
    <t>2208232304000T</t>
  </si>
  <si>
    <t>《中华人民共和国陆生野生动物保护实施条例》（1992年3月1日林业部发布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 第三十一条 有下列事迹之一的单位和个人，由县级以上人民政府或者其野生动物行政主管部门给予奖励： 　　（一）在野生动物资源调查、保护管理、宣传教育、开发利用方面有突出贡献的； 　　（二）严格执行野生动物保护法规，成绩显著的； 　　（三）拯救、保护和驯养繁殖珍贵、濒危野生动物取得显著成效的； 　　（四）发现违反野生动物保护法规行为，及时制止或者检举有功的； 　　（五）在查处破坏野生动物资源案件中有重要贡献的； 　　（六）在野生动物科学研究中取得重大成果或者在应用推广科研成果中取得显著效益的； 　　（七）在基层从事野生动物保护管理工作5年以上并取得显著成绩的； 　　（八）在野生动物保护管理工作中有其他特殊贡献的。</t>
  </si>
  <si>
    <t>对在野生植物资源保护、科学研究、培育利用和宣传教育方面成绩显著的单位和个人的奖励</t>
  </si>
  <si>
    <t>2208232305000T</t>
  </si>
  <si>
    <t>《中华人民共和国野生植物保护条例》（1996年9月30日中华人民共和国国务院令第204号发布 根据2017年10月7日中华人民共和国国务院令第687号公布，自公布之日起施行的《国务院关于修改部分行政法规的决定》修正) 第五条 国家鼓励和支持野生植物科学研究、野生植物的就地保护和迁地保护。 　　在野生植物资源保护、科学研究、培育利用和宣传教育方面成绩显著的单位和个人，由人民政府给予奖励。</t>
  </si>
  <si>
    <t>对完成关系国家利益或者公共利益并有重大应用价值的植物新品种育种的单位或者个人的奖励</t>
  </si>
  <si>
    <t>2208232306000T</t>
  </si>
  <si>
    <t>《中华人民共和国植物新品种保护条例》（1997年3月20日中华人民共和国国务院令第213号公布 根据2013年1月31日中华人民共和国国务院令第635号《国务院关于修改〈中华人民共和国植物新品种保护条例〉的决定》第一次修正 根据2014年7月29日中华人民共和国国务院令第653号《国务院关于修改部分行政法规的决定》第二次修正） 第四条 完成关系国家利益或者公共利益并有重大应用价值的植物新品种育种的单位或者个人，由县级以上人民政府或者有关部门给予奖励。</t>
  </si>
  <si>
    <t>表彰和奖励在林业科学研究、成果转移转化、林业标准化、科学普及等林业科技工作中做出突出贡献的先进单位和个人</t>
  </si>
  <si>
    <t>2208232307000T</t>
  </si>
  <si>
    <t>《中华人民共和国科学技术普及法》（2002年6月29日第九届全国人民代表大会常务委员会第二十八次会议通过 2002年6月29日中华人民共和国主席令第71号公布 自公布之日起施行） 第二十九条 各级人民政府、科学技术协会和有关单位都应当支持科普工作者开展科普工作，对在科普工作中做出重要贡献的组织和个人，予以表彰和奖励。 《中华人民共和国促进科技成果转化法》（1996年5月15日第八届全国人民代表大会常务委员会第十九次会议通过 1996年5月15日中华人民共和国主席令第68号公布；根据2015年8月29日中华人民共和国主席令第32号《全国人民代表大会常务委员会关于修改&lt;中华人民共和国促进科技成果转化法&gt;的决定》修正） 第四十四条 职务科技成果转化后，由科技成果完成单位对完成、转化该项科技成果做出重要贡献的人员给予奖励和报酬。 　　科技成果完成单位可以规定或者与科技人员约定奖励和报酬的方式、数额和时限。单位制定相关规定，应当充分听取本单位科技人员的意见，并在本单位公开相关规定。 《中华人民共和国农业技术推广法》（1993年7月2日第八届全国人民代表大会常务委员会第二次会议通过　1993年7月2日中华人民共和国主席令第5号公布 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 第八条 对在农业技术推广工作中做出贡献的单位和个人，给予奖励。 《中华人民共和国标准化法》（1988年12月29日第七届全国人民代表大会常务委员会第五次会议通过　2017年11月4日第十二届全国人民代表大会常务委员会第三十次会议修订 2017年11月4日中华人民共和国主席令第78号公布 自2018年1月1日起施行） 第九条 对在标准化工作中做出显著成绩的单位和个人，按照国家有关规定给予表彰和奖励。</t>
  </si>
  <si>
    <t>代为除治森林病虫害</t>
  </si>
  <si>
    <t>220334151000T</t>
  </si>
  <si>
    <t>"《森林病虫害防治条例》（1989年11月17日国务院第五十次常务会议通过 1989年12月18日中华人民共和国国务院令第四十六号发布 自发布之日起施行） 第二十五条 被责令限期除治森林病虫害者不除治的，林业主管部门或者其授权的单位可以代为除治，由被责令限期除治者承担全部防治费用。 　　代为除治森林病虫害的工作，不因被责令限期除治者申请复议或者起诉而停止执行。 "</t>
  </si>
  <si>
    <t>"1.决定责任：办案人员应当依法收集与案件有关的证据，对代为除治森林病虫害可以采取行政强制措施。并在规定时间内做出行政处理决定。 2.审核责任：执法人员在执行代为除治森林病虫害的行政强制措施前应当事先催告当事人履行义务。经催告，当事人逾期仍不履行行政决定，且无正当理由的，行政机关可以作出强制执行决定。分管负责人认为不应当采取行政强制措施的，应当立即解除。 3.告知责任：实施代为除治森林病虫害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代为除治森林病虫害三日前，催告当事人履行，当事人履行的，停止代履行。林业行政机关应当派员到场监督。完毕后，林业行政机关到场监督的工作人员、代履行人和当事人或者见证人应当在执行文书上签名或者盖章。代履行的费用按照成本合理确定，由当事人承担。当事人不在场的，行政机关应当在事后立即通知当事人，并依法作出处理。 5. 事后责任：林业部门依据《行政强制法》的有关规定进行监管。 6.其他法律法规规章文件规定应履行的责任。"</t>
  </si>
  <si>
    <t>" 1.《行政强制法》(2012年1月1日施行) 第三十七条 　　经催告，当事人逾期仍不履行行政决定，且无正当理由的，行政机关可以作出强制执行决定。 　　强制执行决定应当以书面形式作出，并载明下列事项： 　　（一）当事人的姓名或者名称、地址；（二）强制执行的理由和依据；（三）强制执行的方式和时间；（四）申请行政复议或者提起行政诉讼的途径和期限；（五）行政机关的名称、印章和日期。 　　在催告期间，对有证据证明有转移或者隐匿财物迹象的，行政机关可以作出立即强制执行决定。 2.《行政强制法》第三十六条 　　当事人收到催告书后有权进行陈述和申辩。行政机关应当充分听取当事人的意见，对当事人提出的事实、理由和证据，应当进行记录、复核。当事人提出的事实、理由或者证据成立的，行政机关应当采纳。 3.《行政强制法》 第三十五条 　　行政机关作出强制执行决定前，应当事先催告当事人履行义务。催告应当以书面形式作出，并载明下列事项： 　　（一）履行义务的期限；（二）履行义务的方式；（三）涉及金钱给付的，应当有明确的金额和给付方式；（四）当事人依法享有的陈述权和申辩权。 4.《行政强制法》(2012年1月1日施行)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 　　（一）代履行前送达决定书，代履行决定书应当载明当事人的姓名或者名称、地址，代履行的理由和依据、方式和时间、标的、费用预算以及代履行人；...... 5.第五十一条第二款 代履行的费用按照成本合理确定，由当事人承担。但是，法律另有规定的除外。"</t>
  </si>
  <si>
    <t>扣押违法工具等财物，先行登记保存无证运输木材</t>
  </si>
  <si>
    <t>220334429000T</t>
  </si>
  <si>
    <r>
      <rPr>
        <sz val="10"/>
        <rFont val="宋体"/>
        <charset val="134"/>
      </rPr>
      <t>《中华人民共和国行政强制法》第九条（三）扣押财物；第二十二条查封、扣押应当由法律、法规规定的行政机关实施，其他任何行政机关或者组织不得实施。《中华人民共和国森林法实施条例》（国务院令第</t>
    </r>
    <r>
      <rPr>
        <sz val="10"/>
        <rFont val="Arial"/>
        <charset val="134"/>
      </rPr>
      <t>278</t>
    </r>
    <r>
      <rPr>
        <sz val="10"/>
        <rFont val="宋体"/>
        <charset val="134"/>
      </rPr>
      <t>号）第三十七条经省、自治区、直辖市人民政府批准在林区设立的木材检查站，负责检查木材运输；无证运输木材的，木材检查站应当予以制止，可以暂扣无证运输的木材，并立即报请县级以上人民政府林业主管部门依法处理。</t>
    </r>
  </si>
  <si>
    <t>1.催告责任：林业行政部门依法作出扣押违法工具等财物，先行登记保存无证运输木材的行政决定后，当事人逾期不履行的，应催告当事人履行行政决定。应以书面形式催告当事人。2.决定责任：对无证运输木材的，木材检查站应当予以制止，可以暂扣无证运输的木材，并立即报请县级以上人民政府林业部门依法处理。3、送达责任：催告书、行政强制执行决定书应当直接送达当事人。4.执行责任：执法人员在暂扣无证运输的木材前，应当填写《查封扣押物品审批表》，报林业主管部门主管领导批准。情况紧急，需当场采取暂扣措施的，执法人员应当在暂扣无证运输的木材规定时限内向分管负责人报告，并补办批准手续。分管负责人认为不应当采取行政强制措施的，应当立即解除。对暂扣无证运输的木材，应当使用本部门公章的封条就地或异地封存。对暂扣的木材应当开列清单，由执法人员、当事人或者有关人员签字或者加盖公章。暂扣无证运输的木材应当妥善保管，不得使用、损毁或者擅自转移、处置。5.其他法律法规规章文件规定应履行的责任。</t>
  </si>
  <si>
    <t>1-1.《中华人民共和国森林法》 (1998年4月29日修正） 第三十七条三款：经省、自治区市人民政府批准，可以在林区设立木材检查站，负责检查木材运输。对未取得运输证件或者物资主管部门发给的调拨通知书面运输木材的，木材检查站有权制止。 1-2.《 中华人民共和国森林法实施条例》（2000年1月29日实行）第三十七条经省、自治区、直辖市人民政府批准，可以在林区设立木材检查站，负责检查木材运输；无证运输木材的，木材检查站应当予以制止，可以暂扣无证运输的木材，并立即报请县级以上人民政府林业主管部门依法处理。 2.《中华人民共和国强制法》（2011年6月30日通过） 第三十五条行政机关作出强制执行决定前，应当事先催告当事人履行义务。 第三十七条经催告，当事人逾期仍不履行行政决定，且无正当理由的，行政机关可以作出强制执行决定。 3.《中华人民共和国强制法》（2011年6月30日通过）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 中华人民共和国森林法实施条例》（2000年中华人民共和国国务院令第278号） 第四十四条无木材运输证运输木材的，由县级以上人民政府林业主管部门没收非法运输的木材，对货主可以并处非法运输木材价款30％以下的罚款。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t>
  </si>
  <si>
    <t>改变林地用途，责令限期恢复原状</t>
  </si>
  <si>
    <t>220334643000T</t>
  </si>
  <si>
    <t>《中华人民共和国森林法实施条例》(国务院令第278号)第四十三条：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</si>
  <si>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1.催告责任：林业行政部门依法作出要求当事人责令限期恢复原状的行政决定后，当事人逾期不履行的，应催告当事人履行限期恢复原状的行政决定。应以书面形式催告当事人。2.决定责任：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3、送达责任：催告书、行政强制执行决定书应当直接送达当事人。4.执行责任：实施行政强制执行，行政机关可以在不损害公共利益和他人合法权益的情况下，与当事人达成执行协议。林业行政行政机关可以代履行，或者委托没有利害关系的第三人代履行。5.事后监督：代恢复原状时，林业行政部门应当派员到场监督。恢复原状完毕后，林业行政部门到场监督的工作人员、代恢复原状人员，以及当事人或者见证人应当在执行文书上签名或者盖章。6、其他法律法规规章文件规定应履行的责任。</t>
  </si>
  <si>
    <t>1.《中国人民共和国行政强制法》(2011年6月30日通过) 第三十五条行政机关作出强制执行决定前，应当事先催告当事人履行义务。 第三十七条经催告，当事人逾期仍不履行行政决定，且无正当理由的，行政机关可以作出强制执行决定。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一条　代履行应当遵守下列规定：……（二）代履行三日前，催告当事人履行，当事人履行的，停止代履行。　　　　　　　　　　　　　　 2.《中国人民共和国行政强制法》(2011年6月30日通过)第三十八条催告书、行政强制执行决定书应当直接送达当事人。当事人拒绝接收或者无法直接送达当事人的，应当依照《中华人民共和国民事诉讼法》的有关规定送达。 3.《中国人民共和国行政强制法》(2011年6月30日通过)　第五十一条　（一）代履行前送达决定书.4.《中国人民共和国行政强制法》(2011年6月30日通过)　第五十一条　（三）代履行时，作出决定的行政机关应当派员到场监督；（四）代履行完毕，行政机关到场监督的工作人员、代履行人和当事人或者见证人应当在执行文书上签名或者盖章。代履行的费用按照成本合理确定，由当事人承担。但是，法律另有规定的除外。代履行不得采用暴力、胁迫以及其他非法方式。</t>
  </si>
  <si>
    <t>责令补种树木、代为补种树木</t>
  </si>
  <si>
    <t>220334835000T</t>
  </si>
  <si>
    <t>《中华人民共和国森林法实施条例》（国务院令第278号）第四十一条：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</si>
  <si>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对违反规定调运植物及其产品进行封存、没收、销毁或责令改变用途</t>
  </si>
  <si>
    <t>220338393000T</t>
  </si>
  <si>
    <t>《植物检疫条例》(1992年5月13日《国务院关于修改〈植物检疫条例〉的决定》修订发布)第二条 县级以上地方各级农业主管部门、林业主管部门所属的植物检疫机构，负责执行国家的植物检疫任务。《植物检疫条例实施细则（林业部分）》第五条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第二十条 当事人对植物检疫机构的行政处罚决定不服的，可以自接到处罚决定通知书之日起十五日内，向作出行政处罚决定的植物检疫机构的上级机构申请复议；对复议决定不服的，可以自接到复议决定书之日起十五日内向人民法院提起诉讼。当事人逾期不申请复议或者不起诉又不履行行政处罚决定的，植物检疫机构可以申请人民法院强制执行或者依法强制执行。《植物检疫条例（林业部分）》(林业部令第4号)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</si>
  <si>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1.决定责任：办案人员应当依法收集与案件有关的证据，对有证据证明可能违反规定调运植物及其产品有关材料可以采取查封、扣押的行政强制措施。并在规定时间内做出行政处理决定。2.审批责任：执法人员在查封、扣押物品前应当填写《查封扣押物品审批表》，报药品监督管理部门主管领导批准。 情况紧急，需要当场采取查封、扣押措施的，执法人员应当在查封扣押后24小时内向分管负责人报告，并补办批准手续。分管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 事后责任：查封、扣押的期限不得超过30日；情况复杂的，经林业监督管理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t>
  </si>
  <si>
    <t>依法查阅、摘录或者复制与森检工作有关的资料，收集证据</t>
  </si>
  <si>
    <t>220338603000T</t>
  </si>
  <si>
    <t>《植物检疫条例》(1992年5月13日《国务院关于修改〈植物检疫条例〉的决定》修订发布)第三条 县级以上地方各级农业主管部门、林业主管部门所属的植物检疫机构，负责执行国家的植物检疫任务。 《植物检疫条例实施细则（林业部分）》(林业部令第4号)第五条 森检人员在执行森检任务时有权行使下列职权： （三）依法查阅、摘录或者复制与森检工作有关的资料，收集证据。</t>
  </si>
  <si>
    <t>1.告知责任：林业行政部门依法作出依法查阅、摘录或者复制与森检工作有关的资料，应告知当事人履行行政决定。2.决定责任：办案人员应当依法依法查阅、摘录或者复制与森检工作有关的资料，收集证据，并在规定时间内做出行政处理决定。3.执行责任：林业行政部门可以依法查阅、摘录或者复制与森检工作有关的资料。4.处置责任：对林业行政部门可以依法查阅、摘录或者复制与森检工作有关的资料可以予以留存，作为证据。5.其他法律法规规章文件规定应履行的责任。</t>
  </si>
  <si>
    <t>1.《中国人民共和国行政强制法》(2011年6月30日通过) 第三十五条行政机关作出强制执行决定前，应当事先催告当事人履行义务。 第三十七条经催告，当事人逾期仍不履行行政决定，且无正当理由的，行政机关可以作出强制执行决定。 2.《植物检疫条例》第三条 县级以上地方各级农业主管部门、林业主管部门所属的植物检疫机构，负责执行国家的植物检疫任务。 3.《植物检疫条例实施细则（林业部分）》第五条 森检人员在执行森检任务时有权行使下列职权： （三）依法查阅、摘录或者复制与森检工作有关的资料，收集证据。</t>
  </si>
  <si>
    <t>代为恢复擅自移动或者毁坏的林业服务标志和林地保护标志</t>
  </si>
  <si>
    <t>2203232293000T</t>
  </si>
  <si>
    <t>《中华人民共和国森林法实施条例》第四十五条：擅自移动或者毁坏林业服务标志的，由县级以上人民政府林业主管部门责令限期恢复原状；逾期不恢复原状的，由县级以上人民政府林业主管部门代为恢复，所需费用由违法者支付。《吉林省林地保护条例》第三十六条：违反本条例第十六条规定，擅自移动或者破坏林地保护标志的，由县级以上人民政府林业主管部门责令限期恢复原状；逾期不恢复原状的，由县级以上人民政府林业主管部门代为恢复，所需费用由违法者支付。</t>
  </si>
  <si>
    <t>1.决定责任：办案人员应当依法收集与案件有关的证据，对代为恢复擅自移动或者毁坏的林业服务标志和林地保护标志及其有关材料可以采取代为补种的行政强制措施。并在规定时间内做出行政处理决定。
2.审批责任：执法人员在执行代为恢复擅自移动或者毁坏的林业服务标志和林地保护标志的行政强制措施前应当事先催告当事人履行义务。经催告，当事人逾期仍不履行行政决定，且无正当理由的，行政机关可以作出强制执行决定。分管负责人认为不应当采取行政强制措施的，应当立即解除。
3.告知责任：实施代为恢复擅自移动或者毁坏的林业服务标志和林地保护标志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代为恢复擅自移动或者毁坏的林业服务标志和林地保护标志三日前，催告当事人履行，当事人履行的，停止代履行。林业行政机关应当派员到场监督。完毕后，林业行政机关到场监督的工作人员、代履行人和当事人或者见证人应当在执行文书上签名或者盖章。代履行的费用按照成本合理确定，由当事人承担。当事人不在场的，行政机关应当在事后立即通知当事人，并依法作出处理。
5.事后责任：林业部门依据《行政强制法》的有关规定进行监管。
6.其他法律法规规章文件规定应履行的责任。</t>
  </si>
  <si>
    <t>1.《中华人民共和国森林法实施条例》(2000年1月29日国务院令第278号）
  第四十五条　擅自移动或者毁坏林业服务标志的，由县级以上人民政府林业主管部门责令限期恢复原状；逾期不恢复原状的，由县级以上人民政府林业主管部门代为恢复，所需费用由违法者支付。
  2.《行政强制法》(2012年1月1日施行)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
  （一）代履行前送达决定书，代履行决定书应当载明当事人的姓名或者名称、地址，代履行的理由和依据、方式和时间、标的、费用预算以及代履行人；
  （二）代履行三日前，催告当事人履行，当事人履行的，停止代履行；
  （三）代履行时，作出决定的行政机关应当派员到场监督；
  （四）代履行完毕，行政机关到场监督的工作人员、代履行人和当事人或者见证人应当在执行文书上签名或者盖章。代履行的费用按照成本合理确定，由当事人承担。但是，法律另有规定的除外。代履行不得采用暴力、胁迫以及其他非法方式。
  第三十五条　行政机关作出强制执行决定前，应当事先催告当事人履行义务。…… 
  第三十六条　当事人收到催告书后有权进行陈述和申辩。行政机关应当充分听取当事人的意见，对当事人提出的事实、理由和证据，应当进行记录、复核。当事人提出的事实、理由或者证据成立的，行政机关应当采纳。
  第三十七条　经催告，当事人逾期仍不履行行政决定，且无正当理由的，行政机关可以作出强制执行决定。……
  3.《行政强制法》(2012年1月1日施行)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第十九条　情况紧急，需要当场实施行政强制措施的，行政执法人员应当在二十四小时内向行政机关负责人报告，并补办批准手续。行政机关负责人认为不应当采取行政强制措施的，应当立即解除。</t>
  </si>
  <si>
    <t>森林火灾认定</t>
  </si>
  <si>
    <t>2207232294000T</t>
  </si>
  <si>
    <t>《森林火灾认定》第四十一条 　　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 　　森林火灾损失评估标准，由国务院林业主管部门会同有关部门制定。</t>
  </si>
  <si>
    <t>1.受理责任：公示应当提交的材料，一次性告知补正材料，依法受理或不予受理（不予受理应当告知理由）。 2.审查责任：审核有关材料，符合要求的，组织有关人员对火灾现场进行现场检查。 3.决定责任：根据火灾人员伤、亡情况、受火面积、森林资源受损失大小作出火灾等级认定，审核后确定。 4.送达责任：审核确认的，报政府和上级林业主管部门。 5.其他法律法规规章文件规定应履行的责任。</t>
  </si>
  <si>
    <t>1.《森林防火条例》（国务院令第541号 2008修订）第四十一条第一款 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湖北省森林防火条例》第十六条　发生森林火灾后，当地森林防火指挥部应当及时组织对起火原因、火灾损失及扑救情况进行调查、鉴定、统计和建档。森林火灾所造成的直接、间接经济损失，由县级以上林业主管部门依据国家制定的森林火灾损失计算标准进行核定</t>
  </si>
  <si>
    <t>收取森林植被恢复费</t>
  </si>
  <si>
    <t>2204232296000T</t>
  </si>
  <si>
    <t>行政征收</t>
  </si>
  <si>
    <t>《中华人民共和国森林法》第十八条 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收、征用林地而减少的森林植被面积。上级林业主管部门应当定期督促、检查下级林业主管部门组织植树造林、恢复森林植被的情况。任何单位和个人不得挪用森林植被恢复费。县级以上人民政府审计机关应当加强对森林植被恢复费使用情况的监督。 吉林省财政厅、吉林省林业厅、中国人民银行长春中心支行关于印发《吉林省森林植被恢复费征收使用管理暂行办法》的通知（吉财农[2017]425号） 第一章第二条：凡在林地上建造永久性、临时性的建筑物、构建物，以及其他改变林地用途的建设行为需要占用或者临时占用林地，经县级以上林业主管部门审核、审批同意的，用地单位或者个人应当按照本办法规定缴纳森林植被恢复费。</t>
  </si>
  <si>
    <t>1、受理责任：《吉林省森林植被恢复费征收使用管理暂行办法》第三条 县级以上林业主管部门按照下列规定征收森林植被恢复费： （一）永久使用或者临时占用重点林区林地的，由国家林业主管部门征收植被恢复费。 （二）永久使用重点林区以外林地的，由省级林业主管部门征收植被恢复费 （三）临时占用点林区以外林地的，按照林地审批权限，由省、市（州）、县（市、区）级林业主管部门征收植被恢复费。 第六条：对农村居民按规定标准建设住宅，农村集体经济组织修建乡村道路、学校、幼儿园、敬老院、福利院、卫生院等社会公益项目及保障性安居工程，免征收植被恢复费。法律、法规规定减免森林植被恢复费，从其规定。 吉财税﹝2016﹞851号 《调整我省森林植被恢复费征收标准的通知 》一、征收标准1、郁闭度0.2以上的乔木林地（含采迹地、火烧迹地）、竹林地、苗圃地，每平方米15元；灌木林地、疏林地、未成林造林地，每平方米9元；宜林地、林业其他用地，每平方米4.5元。 2、国家和省级公益林林地，按照第1款规定征收标准2倍征收。 3、城市规划区的林地，按照第1、2款规定征收标准的2倍征收 4、城市规划区外的林地，按占用征收林地建设项目性质实行不同征收标准。属于公共基础设施、公共事业和国防建设项目的按照第1、2款规定征收标准征收；属于经营性建设项目的，按照第1、2款规定征收标准征收。 2、审核责任：吉财农﹝2017﹞425号《吉林省森林植被恢复费征收使用管理暂行办法》第九条 县级以上林业主管部门征收的森林植被恢复费，按照预算收入级次直接上缴国库。 （一）占用省直单位林地缴纳的森林植被恢复费，直接缴入省级国库，并到当地国库部门办理缴库手续 （二）占用市（州）、县（市、区）林地缴纳的森林植被恢复费，直接缴入同级国库。其中：省级林业主管部门征收的部分，省与市（州）、县（市、区）按2：8的共享比例分成，缴款单位在缴款书收款单位“预算级次”一栏中应注明“省级20%”，市（州）80%或“省级”20%，县（市、区）80%. 3、决定责任：吉财农﹝2017﹞425号《吉林省森林植被恢复费征收使用管理暂行办法》第八条 用地单位或个人到林地所在地的林业主管部门，开具缴款书并到当地国库部门办理缴库手续。其中，占用省直单位林地的，用地单位或个人到省直单位开具缴款书。 4.事后监管责任：吉林省财政厅、吉林省林业厅、中国人民银行长春中心支行关于印发《吉林省森林植被恢复费征收使用管理暂行办法》的通知（吉财农[2017]425号） 第五章第十四条： 违反本办法规定，多收、减收、免收、缓收，或者隐瞒、截留、挪用、坐收坐支森林植被恢复费的单位及责任人，依照《财下违法行为处罚处分条例》（国务院令第427条）和《违反行政事业性收费和罚没收入收支两条线管理规定行政处分暂行规定》（国务院令第281号）进行处罚或行政处分，构成犯罪的，依法移交司法机关处理。</t>
  </si>
  <si>
    <t>1.《吉林省森林植被恢复费征收使用管理暂行办法》第三条 县级以上林业主管部门按照下列规定征收森林植被恢复费： （一）永久使用或者临时占用重点林区林地的，由国家林业主管部门征收植被恢复费。 （二）永久使用重点林区以外林地的，由省级林业主管部门征收植被恢复费 （三）临时占用点林区以外林地的，按照林地审批权限，由省、市（州）、县（市、区）级林业主管部门征收植被恢复费。 第六条：对农村居民按规定标准建设住宅，农村集体经济组织修建乡村道路、学校、幼儿园、敬老院、福利院、卫生院等社会公益项目及保障性安居工程，免征收植被恢复费。法律、法规规定减免森林植被恢复费，从其规定。 吉财税﹝2016﹞851号 《调整我省森林植被恢复费征收标准的通知 》一、征收标准1、郁闭度0.2以上的乔木林地（含采迹地、火烧迹地）、竹林地、苗圃地，每平方米15元；灌木林地、疏林地、未成林造林地，每平方米9元；宜林地、林业其他用地，每平方米4.5元。2、国家和省级公益林林地，按照第1款规定征收标准2倍征收。3、城市规划区的林地，按照第1、2款规定征收标准的2倍征收4、城市规划区外的林地，按占用征收林地建设项目性质实行不同征收标准。属于公共基础设施、公共事业和国防建设项目的按第1、2款规定征收标准征收；属于经营性建设项目的，按照第1、2款规定征收标准征收。 2.吉财农﹝2017﹞425号《吉林省森林植被恢复费征收使用管理暂行办法》第九条 县级以上林业主管部门征收的森林植被恢复费，按照预算收入级次直接上缴国库。 （一）占用省直单位林地缴纳的森林植被恢复费，直接缴入省级国库，并到当地国库部门办理缴库手续 （二）占用市（州）、县（市、区）林地缴纳的森林植被恢复费，直接缴入同级国库。其中：省级林业主管部门征收的部分，省与市（州）、县（市、区）按2：8的共享比例分成，缴款单位在缴款书收款单位“预算级次”一栏中应注明“省级20%”，市（州）80%或“省级”20%，县（市、区）80%. 3.吉财农﹝2017﹞425号《吉林省森林植被恢复费征收使用管理暂行办法》第八条 用地单位或个人到林地所在地的林业主管部门，开具缴款书并到当地国库部门办理缴库手续。其中，占用省直单位林地的，用地单位或个人到省直单位开具缴款书。 4.吉林省财政厅、吉林省林业厅、中国人民银行长春中心支行关于印发《吉林省森林植被恢复费征收使用管理暂行办法》的通知（吉财农[2017]425号） 第五章第十四条： 违反本办法规定，多收、减收、免收、缓收，或者隐瞒、截留、挪用、坐收坐支森林植被恢复费的单位及责任人，依照《财下违法行为处罚处分条例》（国务院令第427条）和《违反行政事业性收费和罚没收入收支两条线管理规定行政处分暂行规定》（国务院令第281号）进行处罚或行政处分，构成犯罪的，依法移交司法机关处理。</t>
  </si>
  <si>
    <t>吉林省重点保护陆生野生动物造成人身财产损害补偿给付</t>
  </si>
  <si>
    <t>2205232295000T</t>
  </si>
  <si>
    <t>行政给付</t>
  </si>
  <si>
    <t>《中华人民共和国陆生野生动物保护实施条例》（1992年3月1日林业部发布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 第十条 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 《关于下放吉林省重点保护陆生野生动物造成人身财产损害补偿核准确认权限有关问题的通知》吉野补〔2017〕2号 《吉林省重点保护陆生野生动物造成人身财产损害补偿办法》（吉政发〔2006〕39号） 第六条 省、市县两级补偿管理机构负责受理辖区内所发生的补偿个案。</t>
  </si>
  <si>
    <t>1.受理责任：公示依法应当提交的材料；一次性告知补正材料；依法受理或不予受理县级农业行政主管部门推荐意见和材料。
2.审查责任：审核推荐意见和有关材料，符合要求的，组织有关人员对产地环境、区域范围、生产规模、质量控制措施、生产计划等进行现场检查；现场检查符合要求的，应当通知申请入委托具有资质资格的检测机构，对产地环境进行检测。
3.决定责任：做出申请人是否通过确认的决定；不符合要求的，应当书面通知申请人。
4.送达责任：通过确认的，颁发无公害农产品产地认定证书，并报农业部和国家认证认可监督管理委员会备案。
5.事后监管责任：对获得无公害农产品产地认定证书的单位或者个人进行日常监督检查，并根据检查情况作出警告、责令改正或撤销认定证书的决定。
6.其他：法律法规规章规定应履行的责任。</t>
  </si>
  <si>
    <t>1.《吉林省省级重点公益林管理办法》第九条“省级林业主管部门定期组织重点公益林资源调查，结合管护责任区的划分，对林班、小班进行调整” 。
2.《吉林省省级重点公益林管理办法》第十一条“重点公益林一经确定，任何单位和个人不得擅自改变性质，确需改变的，必须按有关法律和程序审核批准” 。
3.《吉林省省级重点公益林管理办法》第二十条“重点公益林面积减少的，经核实汇总，省财政、林业主管部门在下年度补偿基金中予以调减”。
4.《吉林省省级重点公益林区划界定办法》第十二条“市（州）、县（市）林业主管部门会同财政部门统一组织省级重点公益林的区划申报工作，以市（州）、县（市）人民政府文件形式向省林业厅和财政厅申报，非林业其它单位区划的省级重点公益林，一并纳入县（市）范围进行申报；填报工程区各局和省林业厅直属单位直接向省林业厅和财政厅申报” 。
5.《吉林省省级重点公益林区划界定办法》第十三条“申报材料包括：地方重点公益林申报文件[市（州）、县（市）政府文件]；省级重点公益林区划界定报告（打印稿和电子文档）；区划界定统计表（打印稿和电子文档）；省级重点公益林小班档案数据库格式见附件“公益林小班数据库小班填写要求”；以县（市）为单位形成的省级重点公益林统计表；以县（市）为单位形成的1:5万或1:10万的省级重点公益林分布图，以乡（镇、场）为单位的1:2.5万省级重点公益林着色图，图上将国家级重点公益林用红色标出” 。
6.《吉林省省级重点公益林区划界定办法》第十四条“省林业厅、省财政厅对申报材料进行初审，初审合格后，由省林业厅和财政厅组织专业调查单位进行现地核查，核查面积比例不低于10﹪。区划界定为省级重点公益林的，由省林业厅负责建立省级重点公益林资源档案数据库”。</t>
  </si>
  <si>
    <t>签发《产地检疫合格证》</t>
  </si>
  <si>
    <t>2210274655000T</t>
  </si>
  <si>
    <t>《植物检疫条例实施细则（林业部分）》第十二条：生产、经营应施检疫的森林植物及其产品的单位和个人，应当在生产期间或者调运之前向当地森检机构申请产地检疫，对检疫合格的，由森检员或者兼职森检员发给《产地检疫合格证》，对检疫不合格的发给《检疫处理通知单》。</t>
  </si>
  <si>
    <t>1、《中华人民共和国行政许可法》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3、《植物检疫条例实施细则（林业部分）》第十八条 森检机构应当自受理检疫申请之日起二十日内实施检疫并核发检疫单证。二十日内不能作出决定的，经森检机构所属的林业主管部门负责人批准，可以延长十日，并告知申请人。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</si>
  <si>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白城市民族事务委员会（宗教局）</t>
  </si>
  <si>
    <t>宗教教职人员经宗教团体认定后的备案</t>
  </si>
  <si>
    <t>2210168978000T</t>
  </si>
  <si>
    <t>　1.《宗教事务条例》（2017年8月26日国务院令第686号）第三十六条：宗教教职人员经宗教团体认定，报县级以上人民政府宗教事务部门备案，可以从事宗教教务活动。 　　2.《宗教教职人员备案办法》（国家宗教事务局令第3号）第四条：宗教团体应当将其认定的宗教教职人员自认定之日起20日内，报相应的人民政府宗教事务部门备案。 　　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县（市、区、旗）宗教团体认定的宗教教职人员报县级人民政府宗教事务部门备案。"</t>
  </si>
  <si>
    <t>"1.受理责任：公示依法应当提交的材料；一次性告知补正材料；依法受理或不予受理（不予受理应当告知理由）。 2.审查责任：按照《宗教教职人员备案办法》（国家宗教事务局令第3号）规定应当提交的材料进行审查；提出审查意见。 3.决定责任：经审查符合要求的，予以备案，并将结果反馈给宗教团体。 4.事后监管责任：宗教团体未按照本办法办理宗教教职人员备案手续，或者备案时弄虚作假的，省宗教局责令改正，并视情节轻重，按照《宗教事务条例》相关的规定予以行政处罚。 5.其他法律法规规章等文件规定应履行的责任。"</t>
  </si>
  <si>
    <t>　1.《宗教教职人员备案办法》（国家宗教事务局令第3号）第四条第一款：宗教团体应当将其认定的宗教教职人员自认定之日起20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 　　2.《宗教教职人员备案办法》（国家宗教事务局令第3号）第五条：履行宗教教职人员备案，应当填写《宗教教职人员备案表》，同时提交该宗教教职人员的户籍证明复印件和居民身份证复印件。 　　3－1.《宗教教职人员备案办法》（国家宗教事务局令第3号）第六条：备案部门自收到宗教团体提交的材料之日起30日内，作出书面答复，逾期未答复的，视为已完成备案程序。 　　3－2.《宗教教职人员备案办法》（国家宗教事务局令第3号）第七条：有下列情形之一的，不予备案：（一）未按照本宗教的宗教教职人员认定办法认定的；（二）提供的备案材料不属实的。 　　4.《宗教教职人员备案办法》（国家宗教事务局令第3号）第十三条：宗教团体未按照本办法办理宗教教职人员备案手续，或者备案时弄虚作假的，由人民政府宗教事务部门责令改正，并视情节轻重，按照《宗教事务条例》第七十四条的规定予以行政处罚。"</t>
  </si>
  <si>
    <t>设立宗教临时活动地点备案</t>
  </si>
  <si>
    <t>2210169889000T</t>
  </si>
  <si>
    <t>　1.《宗教事务条例》（2017年8月26日国务院令第686号）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 　　2.国家宗教事务局印发的《宗教临时活动地点审批管理办法》第七条第二款：……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t>
  </si>
  <si>
    <t>1.受理责任：公示应当提交的材料，一次性告知补正材料，依法受理或不予受理（不予受理应当告知理由）。 2.审查责任：按照《宗教临时活动地点审批管理办法》（国家宗教局2018年2月印发）和相关法规政策，对书面申请材料进行审查，提出审查意见。 3.决定责任：经审查符合要求的，予以备案，将结果反馈给县宗教局；不符合要求的，不予以备案，将原材料退回县宗教局，并书面告知理由。 4.事后监管责任：建立实施监督检查的运行机制和管理制度，开展定期和不定期检查，依法采取相关处置措施。 5.其他法律法规规章等文件规定应履行的责任。"</t>
  </si>
  <si>
    <t>1.《宗教临时活动地点审批管理办法》（国家宗教局2018年2月印发）第七条第一款：申请临时活动地点，由信教公民代表向所在地县级人民政府宗教事务部门提出。第三款：县级人民政府宗教事务部门作出批准决定的，应当自作出决定之日起十日内书面通知申请人，同时抄送临时活动地点所在地乡级人民政府和宗教团体，并报设区的市级人民政府宗教事务部门备案。2.《宗教临时活动地点审批管理办法》（国家宗教局2018年2月印发）第六条：申请临时活动地点，应当填写《宗教临时活动地点申请表》，同时提交下列材料;（一）信教公民代表身份证和户口簿或者居住证；（二）参加集体宗教活动的信教公民身份证复印件、经常居住地地址以及本人签名；（三）申请指定的临时活动地点的房屋所有权或者使用权证明以及证明该房屋符合安全要求的材料；（四）信教公民代表共同签名的承诺书，承诺临时活动地点的活动遵守法律、法规、规章，不妨碍周围单位、学校和居民正常的生产、学习、生活等，并接受所在地县级人民政府宗教事务部门和乡级人民政府以及村（居）民委员会的管理；（五）开展集体宗教活动的时间安排、活动方式、参加人数、安全措施等情况说明。3.《宗教临时活动地点审批管理办法》（国家宗教局2018年2月印发）第七条第三款：县级人民政府宗教事务部门作出批准决定的，应当自作出决定之日起十日内书面通知申请人，同时抄送临时活动地点所在地乡级人民政府和宗教团体，并报设区的市级人民政府宗教事务部门备案。4.《宗教临时活动地点审批管理办法》（国家宗教局2018年2月印发）第十二条：乡级人民政府在县级人民政府宗教事务部门指导下，负责对临时活动地点的活动进行监管。村（居）民委员会应当协助乡级人民政府对临时活动地点的活动进行监管。"</t>
  </si>
  <si>
    <t>举行大型宗教活动审批</t>
  </si>
  <si>
    <t>2201170046000T</t>
  </si>
  <si>
    <t>《宗教事务条例》（2017年8月26日国务院令第686号）第十八条：宗教团体和寺院、宫观、清真寺、教堂（以下称寺观教堂）开展培养宗教教职人员、学习时间在3个月以上的宗教教育培训，应当报设区的市级以上地方人民政府宗教事务部门审批。</t>
  </si>
  <si>
    <t>"1.受理责任：公示应当提交的材料，一次性告知补正材料，依法受理或不予受理（不予受理应当告知理由）。 2.审查责任：按照宗教事务相关法规政策，对书面申请材料进行审查，提出审核意见。 3.决定责任：作出准予行政许可或不予行政许可决定，法定告知（不予许可的应当书面告知理由）。 4.送达责任：准予许可的制发送达批复文件；不予许可的返回原材料。 5.事后监管责任：建立实施监督检查的运行机制和管理制度，开展定期和不定期检查，依法采取相关处置措施。 6.其他法律法规规章等文件规定应履行的责任。"</t>
  </si>
  <si>
    <t>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部分行政许可项目实施办法》（国宗发〔2018〕11号）第七条：宗教团体、寺观教堂开展培养宗教教职人员、学习时间在3个月以上的宗教教育培训，应当由宗教团体或者寺观教堂提出申请。第十条第一款：开展宗教教育培训，由宗教团体、寺观教堂将申请材料报所在地设区的市级人民政府宗教事务部门。 　　2.《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3－1.《行政许可法》（主席令第7号，2003年8月27日通过，自2004年7月1日起施行）第三十八条：申请人的申请符合法定条件、标准的，行政机关应当依法作出准予行政许可的书面决定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宗教事务部分行政许可项目实施办法》（国宗发〔2018〕11号）第七条第二款：……设区的市级人民政府宗教事务部门受理申请后，应当听取县级人民政府宗教事务部门的意见，在20日内作出批准或者不予批准的决定。 　　4.《行政许可法》（主席令第7号，2003年8月27日通过，自2004年7月1日起施行）第四十四条：行政机关作出准予行政许可的决定，应当自作出决定之日起十日内向申请人颁发、送达行政许可证件，或者加贴标签、加盖检验、检测、检疫印章。 　　5－1.《行政许可法》（主席令第7号，2003年8月27日通过，自2004年7月1日起施行）第三十四条第二款：行政机关应当对公民、法人或者其他组织从事行政许可事项的活动实施有效监督。 　　5－2.《宗教事务条例》（2017年8月26日国务院令第686号）第二十七条　宗教事务部门应当对宗教活动场所遵守法律、法规、规章情况，建立和执行场所管理制度情况，登记项目变更情况，以及宗教活动和涉外活动情况进行监督检查。宗教活动场所应当接受宗教事务部门的监督检查。"</t>
  </si>
  <si>
    <t>开展宗教教育培训审批</t>
  </si>
  <si>
    <t>2201170166000T</t>
  </si>
  <si>
    <t>1.受理责任：公示应当提交的材料，一次性告知补正材料，依法受理或不予受理（不予受理应当告知理由）。 2.审查责任：按照宗教事务相关法规政策，对书面申请材料进行审查，提出审核意见。 3.决定责任：作出准予行政许可或不予行政许可决定，法定告知（不予许可的应当书面告知理由）。 4.送达责任：准予许可的制发送达批复文件；不予许可的返回原材料。 5.事后监管责任：建立实施监督检查的运行机制和管理制度，开展定期和不定期检查，依法采取相关处置措施。 6.其他法律法规规章等文件规定应履行的责任。"</t>
  </si>
  <si>
    <t>　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部分行政许可项目实施办法》（国宗发〔2018〕11号）第七条：宗教团体、寺观教堂开展培养宗教教职人员、学习时间在3个月以上的宗教教育培训，应当由宗教团体或者寺观教堂提出申请。第十条第一款：开展宗教教育培训，由宗教团体、寺观教堂将申请材料报所在地设区的市级人民政府宗教事务部门。 　　2.《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3－1.《行政许可法》（主席令第7号，2003年8月27日通过，自2004年7月1日起施行）第三十八条：申请人的申请符合法定条件、标准的，行政机关应当依法作出准予行政许可的书面决定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宗教事务部分行政许可项目实施办法》（国宗发〔2018〕11号）第七条第二款：……设区的市级人民政府宗教事务部门受理申请后，应当听取县级人民政府宗教事务部门的意见，在20日内作出批准或者不予批准的决定。 　　4.《行政许可法》（主席令第7号，2003年8月27日通过，自2004年7月1日起施行）第四十四条：行政机关作出准予行政许可的决定，应当自作出决定之日起十日内向申请人颁发、送达行政许可证件，或者加贴标签、加盖检验、检测、检疫印章。 　　5－1.《行政许可法》（主席令第7号，2003年8月27日通过，自2004年7月1日起施行）第三十四条第二款：行政机关应当对公民、法人或者其他组织从事行政许可事项的活动实施有效监督。 　　5－2.《宗教事务条例》（2017年8月26日国务院令第686号）第二十七条　宗教事务部门应当对宗教活动场所遵守法律、法规、规章情况，建立和执行场所管理制度情况，登记项目变更情况，以及宗教活动和涉外活动情况进行监督检查。宗教活动场所应当接受宗教事务部门的监督检查。"</t>
  </si>
  <si>
    <t>宗教团体、宗教活动场所接受境外组织和个人捐赠（超过十万元）审批</t>
  </si>
  <si>
    <t>2201170673000T</t>
  </si>
  <si>
    <t>《宗教事务条例》（2017年8月26日国务院令第686号）第五十七条：宗教团体、宗教院校、宗教活动场所可以按照国家有关规定接受境内外组织和个人的捐赠，用于与其宗旨相符的活动。 　　宗教团体、宗教院校、宗教活动场所不得接受境外组织和个人附带条件的捐赠，接受捐赠金额超过10万元的，应当报县级以上人民政府宗教事务部门审批。 　　宗教团体、宗教院校、宗教活动场所可以按照宗教习惯接受公民的捐赠，但不得强迫或者摊派。"</t>
  </si>
  <si>
    <t>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部分行政许可项目实施办法》（国宗发〔2018〕11号）第三十九条：宗教团体申请接受境外组织或者个人捐赠金额超过10万元人民币的，应当将申请材料报作为其业务主管单位的人民政府宗教事务部门审批。 　　2.《宗教事务部分行政许可项目实施办法》第三十七条 宗教团体、宗教院校、宗教活动场所申请接受境外组织和个人捐赠，应当符合下列条件：（一）捐赠不附带条件；（二）捐赠用于与提出申请的宗教团体、宗教院校、宗教活动场所宗旨相符的活动。 　　3.《宗教事务部分行政许可项目实施办法》第四十二条：人民政府宗教事务部门应当自受理申请之日起20日内，作出批准或者不予批准的决定。 　　4.《行政许可法》（主席令第7号，2003年8月27日通过，自2004年7月1日起施行）第四十四条：行政机关作出准予行政许可的决定，应当自作出决定之日起十日内向申请人颁发、送达行政许可证件，或者加贴标签、加盖检验、检测、检疫印章。 　　5.《宗教事务条例》（2017年8月26日国务院令第686号）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七）违反国家有关规定接受境内外捐赠的。"</t>
  </si>
  <si>
    <t>宗教团体、宗教院校、宗教活动场所接受境外组织和个人捐赠审批</t>
  </si>
  <si>
    <t>2201170759000T</t>
  </si>
  <si>
    <t>　《宗教事务条例》（2017年8月26日国务院令第686号）第五十七条：宗教团体、宗教院校、宗教活动场所可以按照国家有关规定接受境内外组织和个人的捐赠，用于与其宗旨相符的活动。宗教团体、宗教院校、宗教活动场所不得接受境外组织和个人附带条件的捐赠，接受捐赠金额超过10万元的，应当报县级以上人民政府宗教事务部门审批。</t>
  </si>
  <si>
    <t>《宗教事务条例》（2017年8月26日国务院令第686号）第五十七条：宗教团体、宗教院校、宗教活动场所可以按照国家有关规定接受境内外组织和个人的捐赠，用于与其宗旨相符的活动。宗教团体、宗教院校、宗教活动场所不得接受境外组织和个人附带条件的捐赠，接受捐赠金额超过10万元的，应当报县级以上人民政府宗教事务部门审批。</t>
  </si>
  <si>
    <t>在宗教活动场所内改建或者新建建筑物审批</t>
  </si>
  <si>
    <t>2201171522000T</t>
  </si>
  <si>
    <t>《宗教事务条例》（2017年8月26日国务院令第686号）第三十三条第一款：在宗教活动场所内改建或者新建建筑物，应当经所在地县级以上地方人民政府宗教事务部门批准后，依法办理规划、建设等手续。</t>
  </si>
  <si>
    <t>在华外国人集体进行宗教活动临时地点审批</t>
  </si>
  <si>
    <t>2201171602000T</t>
  </si>
  <si>
    <t>　1、《国务院对确需保留的行政审批项目设定行政许可的决定》（国务院令412号）附件第366项：在华外国人集体进行临时宗教活动地点审批（实施机关：国家宗教局、省级人民政府宗教事务管理部门）。 　　2、《国务院关于取消和下放一批行政审批项目的决定》（国发[2013]44号）附件第64项：“在华外国人集体进行临时宗教活动地点审批”下放至省级人民政府宗教事务管理部门。"</t>
  </si>
  <si>
    <t>1.受理责任：公示应当提交的材料，一次性告知补正材料，依法受理或不予受理（不予受理应当告知理由）。 2.审查责任：按照宗教事务相关法规政策，对书面申请材料进行审查，提出审核意见。 3.决定责任：作出准予行政许可或不予行政许可决定，法定告知（不予许可的应当书面告知理由）。 4.送达责任：准予许可的制发送达批复文件；不予许可的返回原材料。 5.事后监管责任：建立实施监督检查的运行机制和管理制度，开展定期和不定期检查，依法采取相关处置措施。 6.其他法律法规规章等文件规定应履行的责任。</t>
  </si>
  <si>
    <t>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中华人民共和国境内外国人集体宗教活动管理办法》第十二条：申请设立临时地点，由召集人向拟设立的临时地点所在地县级人民政府宗教事务部门提出申请。县级人民政府宗教事务部门提出意见，逐级报省级人民政府宗教事务部门。 　　2-1.《中华人民共和国境内外国人集体宗教活动管理办法》第九条：外国人申请临时地点，应当具备下列条件：（一）外国人居住地的寺观教堂不能提供专场服务或者无相应的寺观教堂；（二）拟作为临时地点的建筑设施符合消防、建筑安全等法律规定，适合开展集体宗教活动；（三）布局合理，不妨碍周围单位和居民的正常生产、生活。 　　2-2.《中华人民共和国境内外国人集体宗教活动管理办法》第十二条：……县级人民政府宗教事务部门提出意见，逐级报省级人民政府宗教事务部门。 　　3.《中华人民共和国境内外国人集体宗教活动管理办法》第十二条：省级人民政府宗教事务部门在征求省、自治区、直辖市宗教团体意见后，作出准予批准或者不予批准的决定。 　　4.《行政许可法》（主席令第7号，2003年8月27日通过，自2004年7月1日起施行）第四十四条：行政机关作出准予行政许可的决定，应当自作出决定之日起十日内向申请人颁发、送达行政许可证件，或者加贴标签、加盖检验、检测、检疫印章。 　　5.《中华人民共和国境内外国人集体宗教活动管理办法》第二十二条：外国人在临时地点举行集体宗教活动，违反《中华人民共和国境内外国人宗教活动管理规定》、《中华人民共和国境内外国人宗教活动管理规定实施细则》及本办法规定的，由县级以上人民政府宗教事务部门予以劝阻、制止；不听劝阻的，责令撤换召集人；情节严重的，由省级人民政府宗教事务部门责令其停止在临时地点的活动。</t>
  </si>
  <si>
    <t>筹备设立宗教活动场所审批</t>
  </si>
  <si>
    <t>2201171781000T</t>
  </si>
  <si>
    <t>《宗教事务条例》（2017年8月26日国务院令第686号）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部门。 　　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 　　省、自治区、直辖市人民政府宗教事务部门应当自收到设区的市级人民政府宗教事务部门报送的材料之日起30日内，作出批准或者不予批准的决定。 　　宗教活动场所的设立申请获批准后，方可办理该宗教活动场所的筹建事项。 　　第三十三条第二款：宗教活动场所扩建、异地重建的，应当按照本条例第二十一条规定的程序办理。</t>
  </si>
  <si>
    <t>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条例》（2017年8月26日国务院令第686号）第二十一条第一款：筹备设立宗教活动场所，由宗教团体向拟设立的宗教活动场所所在地的县级人民政府宗教事务部门提出申请。县级人民政府宗教事务部门应当自收到申请之日起30日内提出审核意见，报设区的市级人民政府宗教事务部门。 　　2-1.《宗教事务条例》（2017年8月26日国务院令第686号）第二十条　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 　　2-2.《宗教事务条例》（2017年8月26日国务院令第686号）第二十一条第二款：……对申请设立寺观教堂的，提出审核意见，报省、自治区、直辖市人民政府宗教事务部门审批。 　　3.《宗教事务条例》（2017年8月26日国务院令第686号）第二十一条第二款：设区的市级人民政府宗教事务部门应当自收到县级人民政府宗教事务部门报送的材料之日起30日内，对申请设立其他固定宗教活动处所的，作出批准或者不予批准的决定；第二十一条第三款：省、自治区、直辖市人民政府宗教事务部门应当自收到设区的市级人民政府宗教事务部门报送的材料之日起30日内，作出批准或者不予批准的决定。 　　第三十三条第二款： 宗教活动场所扩建、异地重建的，应当按照本条例第二十一条规定的程序办理。 　　4.《行政许可法》第四十四条：行政机关作出准予行政许可决定的，应当自作出决定之日起十日内向申请人颁发、送达行政许可证件，或者加贴标签、加盖检验、检测、检疫印章。 　　5.《宗教事务条例》（2017年8月26日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</si>
  <si>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宗教教职人员担任或离任主要教职的备案</t>
  </si>
  <si>
    <t>2210168780000T</t>
  </si>
  <si>
    <t>"　　1.《宗教事务条例》（2017年8月26日国务院令第686号）第三十七条：宗教教职人员担任或者离任宗教活动场所主要教职，经本宗教的宗教团体同意后，报县级以上人民政府宗教事务部门备案。 　　2.《宗教活动场所主要教职任职备案办法》（国家宗教事务局令第4号） 　　第三条：宗教教职人员担任宗教活动场所主要教职，应当经所在地宗教团体同意后10日内，由该宗教活动场所报所在地县级以上人民政府宗教事务部门备案。 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 第九条：宗教教职人员离任宗教活动场所主要教职，应当按照任职备案程序办理注销备案手续。　"</t>
  </si>
  <si>
    <t>"1.受理责任：公示依法应当提交的材料；一次性告知补正材料；依法受理或不予受理（不予受理应当告知理由）。 2.审查责任：按照《宗教活动场所主要教职任职备案办法》（国家宗教事务局令第4号）规定应当提交的材料进行审查；提出审查意见。 3.决定责任：经审查符合要求的，进行备案或注销备案，并上报省级人民政府宗教事务部门。 4.事后监管责任：宗教团体未按照本办法办理宗教教职人员备案手续，或者备案时弄虚作假的，省宗教局责令改正，并视情节轻重，按照《宗教事务条例》相关的规定予以行政处罚。 5.其他法律法规规章等文件规定应履行的责任。"</t>
  </si>
  <si>
    <t>1.《宗教活动场所主要教职任职备案办法》（国家宗教事务局令第4号） 　　第三条：宗教教职人员担任宗教活动场所主要教职，应当经所在地宗教团体同意后10日内，由该宗教活动场所报所在地县级以上人民政府宗教事务部门备案。 　　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 　　2-1.《宗教活动场所主要教职任职备案办法》（国家宗教事务局令第4号）第五条：履行宗教活动场所主要教职任职备案，应当填写《宗教活动场所主要教职任职备案表》，同时提交下列材料:(一)该场所管理组织民主协商情况的说明；(二)拟任职人员的户籍证明复印件和居民身份证复印件、宗教教职人员证书复印件。此前在其他宗教活动场所担任主要教职的，还须提交离任其他宗教活动场所主要教职的注销备案证明。 　　2-2.《宗教活动场所主要教职任职备案办法》（国家宗教事务局令第4号）第九条：宗教教职人员离任宗教活动场所主要教职，应当按照任职备案程序办理注销备案手续。办理注销备案，应当提交下列材料:(一)该场所管理组织民主协商情况的说明;(二)该场所所在地宗教团体同意的书面意见;(三)拟离任人员离任财务审查情况的报告。 　　2-3.《宗教活动场所主要教职任职备案办法》（国家宗教事务局令第4号）第十条：有下列情形之一的，不予注销备案：（一）未经该场所管理组织民主协商同意的；（二）未经该场所所在地宗教团体同意的；（三）未办理离任财务审查的。 　　3.《宗教活动场所主要教职任职备案办法》（国家宗教事务局令第4号）第六条：县级以上人民政府宗教事务部门自收到宗教活动场所提交的材料之日起30日内，作出书面答复，逾期未答复的，视为已完成备案程序。　　 　　4.《宗教活动场所主要教职任职备案办法》（国家宗教事务局令第4号）第十一条：担任宗教活动场所主要教职的宗教教职人员违反法律、法规、规章，情节严重的，除依法追究其法律责任外，宗教活动场所应当按照任职备案程序，在办理注销备案手续后，解除其担任的主要教职。第十二条：宗教活动场所未按照本办法办理宗教活动场所主要教职任职备案手续，或者备案时弄虚作假的，由人民政府宗教事务部门责令改正，并视情节轻重，按照《宗教事务条例》第七十四条的规定予以行政处罚。"</t>
  </si>
  <si>
    <t>对生产、经营清真食品的企业和个人违反清真食品管理规定的处罚</t>
  </si>
  <si>
    <t>2202168487000T</t>
  </si>
  <si>
    <t>　《吉林省清真食品管理条例》（2017年3月24日吉林省第十二届人民代表大会常务委员会第三十三次会议通过） 　　第十八条：违反本条例第八条五项之一的、第十五条三款之一的、第十六条规定的，由民族事务管理部门会同有关部门给予警告，并责令改正。 　 　　第十九条：违反本条例第七条及第十四条第二款、第三款规定的，由民族事务管理部门会同有关部门按照有关法律、法规的规定予以处罚。 　　 　　第二十条：违反本条例第十一条、第十二条第一款规定的，由民族事务管理部门暂扣或者收回清真标识。"</t>
  </si>
  <si>
    <t>"1.立案责任：发现生产、经营清真食品的企业和个人的违法行为，予以审查，决定是否立案。 2.调查责任：民族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8.其他：法律法规规章规定应履行的责任。"</t>
  </si>
  <si>
    <t>　　1－1.《中华人民共和国行政处罚法》（1996年3月17日通过，2017年修正）第二十条：行政处罚由违法行为发生地的县级以上地方人民政府具有行政处罚权的行政机关管辖。法律、行政法规另有规定的除外。 　　1－2.《吉林省清真食品管理条例》（2017年3月24日吉林省第十二届人民代表大会常务委员会第三十三次会议通过）第十八条：违反本条例第八条五项之一的、第十五条三款之一的、第十六条规定的，由民族事务管理部门会同有关部门给予警告，并责令改正。第十九条：违反本条例第七条及第十四条第二款、第三款规定的，由民族事务管理部门会同有关部门按照有关法律、法规的规定予以处罚。第二十条：违反本条例第十一条、第十二条第一款规定的，由民族事务管理部门暂扣或者收回清真标识。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</si>
  <si>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对强制公民信仰宗教或者不信仰宗教，或者干扰宗教团体、宗教活动场所正常的宗教活动的处罚</t>
  </si>
  <si>
    <t>2202168182000T</t>
  </si>
  <si>
    <t>　《宗教事务条例》（2017年8月26日国务院令第686号） 　　第六十二条第一款：强制公民信仰宗教或者不信仰宗教，或者干扰宗教团体、宗教院校、宗教活动场所正常的宗教活动的，由宗教事务部门责令改正；有违反治安管理行为的，依法给予治安管理处罚。"</t>
  </si>
  <si>
    <t>"1.立案责任：通过举报、巡查（或者下级宗教工作部门上报及其他机关移送的违法案件等），发现涉嫌强制公民信仰宗教或者不信仰宗教，或者干扰宗教团体、宗教活动场所正常的宗教活动的，侵犯宗教团体、宗教活动场所和信教公民合法权益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</si>
  <si>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第六十二条：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 　　3.《中华人民共和国行政处罚法》（1996年3月17日通过，2017年修正）（1996年10月1日施行）（2009年8月27日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</si>
  <si>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对擅自举行大型宗教活动的处罚</t>
  </si>
  <si>
    <t>2202167976000T</t>
  </si>
  <si>
    <t>《宗教事务条例》（国务院令第686号）第六十四条第二款：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</si>
  <si>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"1.立案责任：通过举报、巡查（或者下级宗教工作部门上报及其他机关移送的违法案件等），发现涉嫌擅自举行大型宗教活动的违法行为，予以审查，决定是否立案。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</si>
  <si>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六十四条第二款：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</si>
  <si>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市宗教团体未按规定办理变更登记或者备案手续及违反国家有关规定接受境内外捐赠的处罚</t>
  </si>
  <si>
    <t>2202167856000T</t>
  </si>
  <si>
    <t>"　　《宗教事务条例》（国务院令第686号） 　　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（七）违反国家有关规定接受境内外捐赠的；"</t>
  </si>
  <si>
    <t>"1.立案责任：通过举报、巡查（或者下级宗教工作部门上报及其他机关移送的违法案件等），发现市宗教团体的违法行为，予以审查，决定是否立案。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</si>
  <si>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t>
  </si>
  <si>
    <t>对擅自设立宗教活动场所的，宗教活动场所已被撤销登记或者吊销登记证书仍然进行宗教活动的，或者擅自设立宗教院校的；非宗教团体、非宗教活动场所、非指定的临时活动地点组织、举行宗教活动，接受宗教性捐赠的处罚</t>
  </si>
  <si>
    <t>2202167663000T</t>
  </si>
  <si>
    <t>　《宗教事务条例》（国务院令第686号） 　　第六十九条：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</si>
  <si>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1.立案责任：通过举报、巡查（或者下级宗教工作部门上报及其他机关移送的违法案件等），发现涉嫌违反《宗教事务条例》第六十九条规定的违法行为，予以审查，决定是否立案。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</si>
  <si>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六十九条：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</si>
  <si>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对擅自举办宗教培训班的处罚</t>
  </si>
  <si>
    <t>2202166870000T</t>
  </si>
  <si>
    <t>《吉林省宗教事务条例》（2009年9月25日吉林省第十一届人民代表大会常务委员会第十四次会议修订） 　　第四十一条：违反本条例第八条规定，擅自举办宗教培训班的，由宗教事务部门予以取缔；有违法所得的，没收违法所得；有违反治安管理行为的，依法给予治安管理处罚。 "</t>
  </si>
  <si>
    <t>"1.立案责任：通过举报、巡查（或者下级宗教工作部门上报及其他机关移送的违法案件等），发现涉嫌擅自举办宗教培训班的违法行为，予以审查，决定是否立案。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</si>
  <si>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吉林省宗教事务条例》（2009年9月25日吉林省第十一届人民代表大会常务委员会第十四次会议修订）第四十一条：违反本条例第八条规定，擅自举办宗教培训班的，由宗教事务部门予以取缔;有违法所得的，没收违法所得;有违反治安管理行为的，依法给予治安管理处罚。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　（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</si>
  <si>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对违反规定修建大型露天宗教造像及投资、承包经营宗教活动场所或者大型露天宗教造像的处罚</t>
  </si>
  <si>
    <t>2202166517000T</t>
  </si>
  <si>
    <t>　1.《宗教事务条例》（2017年8月26日国务院令第686号） 　　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 　　2.《吉林省宗教事务条例》（2009年9月25日吉林省第十一届人民代表大会常务委员会第十四次会议修订）第四十六条：违反本条例第二十四条规定，未经批准修建大型露天宗教造像的，由宗教事务部门责令停止施工，限期拆除;有违法所得的，没收违法所得。"</t>
  </si>
  <si>
    <t>"1.立案责任：通过举报、巡查（或者下级宗教工作部门上报及其他机关移送的违法案件等），发现涉嫌违反规定修建大型露天宗教造像及投资、承包经营宗教活动场所或者大型露天宗教造像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</si>
  <si>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 1-3.《吉林省宗教事务条例》（2009年9月25日吉林省第十一届人民代表大会常务委员会第十四次会议修订）第四十六条：违反本条例第二十四条规定，未经批准修建大型露天宗教造像的，由宗教事务部门责令停止施工，限期拆除;有违法所得的，没收违法所得。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</si>
  <si>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对擅自组织公民出境参加宗教方面的培训、会议、朝觐等活动的，或者擅自开展宗教教育培训的处罚</t>
  </si>
  <si>
    <t>2202166135000T</t>
  </si>
  <si>
    <t>　《宗教事务条例》（2017年8月26日国务院令第686号） 　　第七十条第一款：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</si>
  <si>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1.立案责任：通过举报、巡查（或者下级宗教工作部门上报及其他机关移送的违法案件等），发现擅自组织公民出境参加宗教方面的培训、会议、朝觐等活动的，或者擅自开展宗教教育培训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 "</t>
  </si>
  <si>
    <t>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</si>
  <si>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对临时活动地点的活动违反宗教事务管理相关规定的处罚</t>
  </si>
  <si>
    <t>2202165823000T</t>
  </si>
  <si>
    <t>　《宗教事务条例》（2017年8月26日国务院令第686号） 　　第六十六条 临时活动地点的活动违反本条例相关规定的，由宗教事务部门责令改正；情节严重的，责令停止活动，撤销该临时活动地点；有违法所得、非法财物的，予以没收。"</t>
  </si>
  <si>
    <t>"1.立案责任：通过举报、巡查（或者下级宗教工作部门上报及其他机关移送的违法案件等），发现临时活动地点的活动违反《宗教事务条例》相关规定的违法行为，予以审查，决定是否立案。 2.调查责任：民族宗教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</si>
  <si>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六十六条：临时活动地点的活动违反本条例相关规定的，由宗教事务部门责令改正；情节严重的，责令停止活动，撤销该临时活动地点；有违法所得、非法财物的，予以没收。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</si>
  <si>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对为违法宗教活动提供条件的行为的处罚</t>
  </si>
  <si>
    <t>2202165632000T</t>
  </si>
  <si>
    <t>　《宗教事务条例》（2017年8月26日国务院令第686号） 　　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</si>
  <si>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1.立案责任：通过举报、巡查（或者下级宗教工作部门上报及其他机关移送的违法案件等），发现为违法宗教活动提供条件的违法行为，予以审查，决定是否立案。 2.调查责任：民族宗教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</si>
  <si>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七十一条：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</si>
  <si>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对宗教教职人员“宣扬、支持、资助宗教极端主义，破坏民族团结、分裂国家和进行恐怖活动或者参与相关活动的”，或 “受境外势力支配，擅自接受境外宗教团体或者机构委任教职，以及其他违背宗教的独立自主自办原则的”，或“违反国家有关规定接受境内外捐赠的； 或“组织、主持未经批准的在宗教活动场所外举行的宗教活动的”，或“其他违反法律、法规、规章的行为”的处罚</t>
  </si>
  <si>
    <t>2202165512000T</t>
  </si>
  <si>
    <t>《宗教事务条例》（2017年8月26日国务院令第686号）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（一）宣扬、支持、资助宗教极端主义，破坏民族团结、分裂国家和进行恐怖活动或者参与相关活动的； （二）受境外势力支配，擅自接受境外宗教团体或者机构委任教职，以及其他违背宗教的独立自主自办原则的； （三）违反国家有关规定接受境内外捐赠的； （四）组织、主持未经批准的在宗教活动场所外举行的宗教活动的； （五）其他违反法律、法规、规章的行为。"</t>
  </si>
  <si>
    <t>"1.立案责任：通过举报、巡查（或者下级宗教工作部门上报及其他机关移送的违法案件等），发现宗教教职人员有违反《宗教事务条例》第七十三条规定的五种行为之一的违法行为，予以审查，决定是否立案。 2.调查责任：民族宗教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</si>
  <si>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</si>
  <si>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民族成份变更</t>
  </si>
  <si>
    <t>2207164720000T</t>
  </si>
  <si>
    <t>　《中国公民民族成份登记管理办法》第十一条申请变更民族成份，按照下列程序办理： 　　（一）申请人向户籍所在地的县级人民政府民族事务部门提出申请； 　　（二）县级人民政府民族事务部门对变更申请提出初审意见，对不符合条件的申请予以退回，并书面说明不予受理的理由；对符合条件的申请，自受理之日起的十个工作日内报上一级人民政府民族事务部门审批。 对于十个工作日内不能提出初审意见的，经县级人民政府民族事务部门负责人批准，可以延长十个工作日； 　　（三）上一级人民政府民族事务部门应当在收到审批申请之日起的十个工作日内，出具书面审批意见，并反馈给县级人民政府民族事务部门； 　　（四）县级人民政府民族事务部门应当在收到审批意见的十个工作日内，将审批意见告知申请人。审批同意的，并将审批意见、公民申请书及相关证明材料抄送县级人民政府公安部门； 　　（五）公安部门应当依据市级人民政府民族事务部门的审批意见，严格按照公民户籍主项信息变更的管理程序，在十五个工作日内办理公民民族成份变更登记。"</t>
  </si>
  <si>
    <t>"1.受理责任：公示应当提交的材料；对上报材料的齐全性、内容的完整性、程序的合法性进行查验，符合条件的，予以受理。不符合条件的，一次性告知原因和需补充材料。 2.审查责任。材料审核：市级人民政府民族事务部门应当对申请资料进行审核。 3.决定责任：市级人民政府民族事务部门对县市区民族工作部门出具的证明材料进行审核，符合条件的签署审核同意的意见，加盖公章，对审核未通过的，说明理由。 4.送达责任：将审核意见及相关材料于审核后反馈县区民族工作部门。 5.事后监管责任：市级人民政府民族事务部门依法履行对县级民族工作部门的监管责任。 6.其他法律法规规章等文件规定应履行的责任。"</t>
  </si>
  <si>
    <t>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3－1.《行政许可法》（主席令第7号，2003年8月27日通过，自2004年7月1日起施行）第三十八条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3－2.《中国公民民族成份登记管理办法》（中华人民共和国国家民族事务委员会、中华人民共和国公安部令第2号。2015年5月20日国家民委第5次委务会议审议通过，自2016年1月1日起施行）第十一条 申请变更民族成份，按照下列程序办理：（三）上一级人民政府民族事务部门应当在收到审批申请之日起的十个工作日内，出具书面审批意见，并反馈给县级人民政府民族事务部门。 4.《中国公民民族成份登记管理办法》（中华人民共和国国家民族事务委员会、中华人民共和国公安部令第2号。2015年5月20日国家民委第5次委务会议审议通过，自2016年1月1日起施行）第十一条……（三）上一级人民政府民族事务部门应当在收到审批申请之日起的十个工作日内，出具书面审批意见，并反馈给县级人民政府民族事务部门； 　5.《中国公民民族成份登记管理办法》（中华人民共和国国家民族事务委员会、中华人民共和国公安部令第2号。2015年5月20日国家民委第5次委务会议审议通过，自2016年1月1日起施行）第十二条：各级民族事务部门应当建立民族成份变更定期备案制度。地市级人民政府民族事务部门应当每半年将本行政辖区内的民族成份变更审批情况向省级人民政府民族事务部门备案一次。省级人民政府民族事务部门应当每一年将本行政辖区内的民族成份变更统计数据向国务院民族事务部门备案一次。第十三条 各级民族事务部门与公安部门应当加强公民民族成份登记信息化建设，建立民族成份信息共享机制，定期交换民族成份登记、变更统计信息。第十四条 各级民族事务部门与公安部门应当建立公民民族成份登记的协商联络和监督检查机制。 "</t>
  </si>
  <si>
    <t>宗教团体成立、变更、注销前审批</t>
  </si>
  <si>
    <t>2201170512000T</t>
  </si>
  <si>
    <r>
      <rPr>
        <sz val="10"/>
        <rFont val="宋体"/>
        <charset val="1"/>
      </rPr>
      <t>　</t>
    </r>
    <r>
      <rPr>
        <sz val="10"/>
        <rFont val="Helvetica"/>
        <charset val="1"/>
      </rPr>
      <t>1.</t>
    </r>
    <r>
      <rPr>
        <sz val="10"/>
        <rFont val="宋体"/>
        <charset val="1"/>
      </rPr>
      <t>《宗教事务条例》（</t>
    </r>
    <r>
      <rPr>
        <sz val="10"/>
        <rFont val="Helvetica"/>
        <charset val="1"/>
      </rPr>
      <t>2017</t>
    </r>
    <r>
      <rPr>
        <sz val="10"/>
        <rFont val="宋体"/>
        <charset val="1"/>
      </rPr>
      <t>年</t>
    </r>
    <r>
      <rPr>
        <sz val="10"/>
        <rFont val="Helvetica"/>
        <charset val="1"/>
      </rPr>
      <t>8</t>
    </r>
    <r>
      <rPr>
        <sz val="10"/>
        <rFont val="宋体"/>
        <charset val="1"/>
      </rPr>
      <t>月</t>
    </r>
    <r>
      <rPr>
        <sz val="10"/>
        <rFont val="Helvetica"/>
        <charset val="1"/>
      </rPr>
      <t>26</t>
    </r>
    <r>
      <rPr>
        <sz val="10"/>
        <rFont val="宋体"/>
        <charset val="1"/>
      </rPr>
      <t>日国务院令第</t>
    </r>
    <r>
      <rPr>
        <sz val="10"/>
        <rFont val="Helvetica"/>
        <charset val="1"/>
      </rPr>
      <t>686</t>
    </r>
    <r>
      <rPr>
        <sz val="10"/>
        <rFont val="宋体"/>
        <charset val="1"/>
      </rPr>
      <t>号）第七条第一款　宗教团体的成立、变更和注销，应当依照国家社会团体管理的有关规定办理登记。</t>
    </r>
    <r>
      <rPr>
        <sz val="10"/>
        <rFont val="Helvetica"/>
        <charset val="1"/>
      </rPr>
      <t xml:space="preserve"> </t>
    </r>
    <r>
      <rPr>
        <sz val="10"/>
        <rFont val="宋体"/>
        <charset val="1"/>
      </rPr>
      <t>宗教团体章程应当符合国家社会团体管理的有关规定。</t>
    </r>
    <r>
      <rPr>
        <sz val="10"/>
        <rFont val="Helvetica"/>
        <charset val="1"/>
      </rPr>
      <t xml:space="preserve"> </t>
    </r>
    <r>
      <rPr>
        <sz val="10"/>
        <rFont val="宋体"/>
        <charset val="1"/>
      </rPr>
      <t>宗教团体按照章程开展活动，受法律保护。</t>
    </r>
    <r>
      <rPr>
        <sz val="10"/>
        <rFont val="Helvetica"/>
        <charset val="1"/>
      </rPr>
      <t xml:space="preserve"> </t>
    </r>
    <r>
      <rPr>
        <sz val="10"/>
        <rFont val="宋体"/>
        <charset val="1"/>
      </rPr>
      <t>　　</t>
    </r>
    <r>
      <rPr>
        <sz val="10"/>
        <rFont val="Helvetica"/>
        <charset val="1"/>
      </rPr>
      <t>2.</t>
    </r>
    <r>
      <rPr>
        <sz val="10"/>
        <rFont val="宋体"/>
        <charset val="1"/>
      </rPr>
      <t>《社会团体登记管理条例》（</t>
    </r>
    <r>
      <rPr>
        <sz val="10"/>
        <rFont val="Helvetica"/>
        <charset val="1"/>
      </rPr>
      <t>1998</t>
    </r>
    <r>
      <rPr>
        <sz val="10"/>
        <rFont val="宋体"/>
        <charset val="1"/>
      </rPr>
      <t>年</t>
    </r>
    <r>
      <rPr>
        <sz val="10"/>
        <rFont val="Helvetica"/>
        <charset val="1"/>
      </rPr>
      <t>10</t>
    </r>
    <r>
      <rPr>
        <sz val="10"/>
        <rFont val="宋体"/>
        <charset val="1"/>
      </rPr>
      <t>月</t>
    </r>
    <r>
      <rPr>
        <sz val="10"/>
        <rFont val="Helvetica"/>
        <charset val="1"/>
      </rPr>
      <t>25</t>
    </r>
    <r>
      <rPr>
        <sz val="10"/>
        <rFont val="宋体"/>
        <charset val="1"/>
      </rPr>
      <t>日国务院令第</t>
    </r>
    <r>
      <rPr>
        <sz val="10"/>
        <rFont val="Helvetica"/>
        <charset val="1"/>
      </rPr>
      <t>250</t>
    </r>
    <r>
      <rPr>
        <sz val="10"/>
        <rFont val="宋体"/>
        <charset val="1"/>
      </rPr>
      <t>号发布，</t>
    </r>
    <r>
      <rPr>
        <sz val="10"/>
        <rFont val="Helvetica"/>
        <charset val="1"/>
      </rPr>
      <t xml:space="preserve"> </t>
    </r>
    <r>
      <rPr>
        <sz val="10"/>
        <rFont val="宋体"/>
        <charset val="1"/>
      </rPr>
      <t>根据</t>
    </r>
    <r>
      <rPr>
        <sz val="10"/>
        <rFont val="Helvetica"/>
        <charset val="1"/>
      </rPr>
      <t>2016</t>
    </r>
    <r>
      <rPr>
        <sz val="10"/>
        <rFont val="宋体"/>
        <charset val="1"/>
      </rPr>
      <t>年</t>
    </r>
    <r>
      <rPr>
        <sz val="10"/>
        <rFont val="Helvetica"/>
        <charset val="1"/>
      </rPr>
      <t>02</t>
    </r>
    <r>
      <rPr>
        <sz val="10"/>
        <rFont val="宋体"/>
        <charset val="1"/>
      </rPr>
      <t>月</t>
    </r>
    <r>
      <rPr>
        <sz val="10"/>
        <rFont val="Helvetica"/>
        <charset val="1"/>
      </rPr>
      <t>06</t>
    </r>
    <r>
      <rPr>
        <sz val="10"/>
        <rFont val="宋体"/>
        <charset val="1"/>
      </rPr>
      <t>日国务院令第</t>
    </r>
    <r>
      <rPr>
        <sz val="10"/>
        <rFont val="Helvetica"/>
        <charset val="1"/>
      </rPr>
      <t>666</t>
    </r>
    <r>
      <rPr>
        <sz val="10"/>
        <rFont val="宋体"/>
        <charset val="1"/>
      </rPr>
      <t>号《国务院关于修改部分行政法规的决定》修订）</t>
    </r>
    <r>
      <rPr>
        <sz val="10"/>
        <rFont val="Helvetica"/>
        <charset val="1"/>
      </rPr>
      <t xml:space="preserve"> </t>
    </r>
    <r>
      <rPr>
        <sz val="10"/>
        <rFont val="宋体"/>
        <charset val="1"/>
      </rPr>
      <t>　　第九条：申请成立社会团体，应当经其业务主管单位审查同意，由发起人向登记管理机关申请登记。</t>
    </r>
    <r>
      <rPr>
        <sz val="10"/>
        <rFont val="Helvetica"/>
        <charset val="1"/>
      </rPr>
      <t xml:space="preserve"> </t>
    </r>
    <r>
      <rPr>
        <sz val="10"/>
        <rFont val="宋体"/>
        <charset val="1"/>
      </rPr>
      <t>　　第十八条：社会团体的登记事项需要变更的，应当自业务主管单位审查同意之日起</t>
    </r>
    <r>
      <rPr>
        <sz val="10"/>
        <rFont val="Helvetica"/>
        <charset val="1"/>
      </rPr>
      <t>30</t>
    </r>
    <r>
      <rPr>
        <sz val="10"/>
        <rFont val="宋体"/>
        <charset val="1"/>
      </rPr>
      <t>日内，向登记管理机关申请变更登记。</t>
    </r>
    <r>
      <rPr>
        <sz val="10"/>
        <rFont val="Helvetica"/>
        <charset val="1"/>
      </rPr>
      <t xml:space="preserve"> </t>
    </r>
    <r>
      <rPr>
        <sz val="10"/>
        <rFont val="宋体"/>
        <charset val="1"/>
      </rPr>
      <t>　　第十九条：社会团体有下列情形之一的，应当在业务主管单位审查同意后，向登记管理机关申请注销登记。</t>
    </r>
    <r>
      <rPr>
        <sz val="10"/>
        <rFont val="Helvetica"/>
        <charset val="1"/>
      </rPr>
      <t>"</t>
    </r>
  </si>
  <si>
    <t>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1－3.《宗教事务部分行政许可项目实施办法》（国宗发〔2018〕11号）第七十一条：申请宗教团体成立、变更、注销的，由申请人将申请材料报作为其业务主管单位的人民政府宗教事务部门。 　　2－1.《宗教事务部分行政许可项目实施办法》 （国宗发〔2018〕11号）第六十七条：申请成立宗教团体，除应当具备《社会团体登记管理条例》规定的条件外，还应当具备下列条件：（一）有成立宗教团体的需要；（二）有可考证的、符合我国现存宗教历史沿革的、不违背本团体章程的经典、教义、教规；（三）组成人员有广泛的代表性；（四）在同一行政区域内没有业务范围相同或者类似的宗教团体。 　　2－2.《宗教事务部分行政许可项目实施办法》 （国宗发〔2018〕11号）第七十一条：人民政府宗教事务部门应当自受理申请之日起20日内，提出审查意见。 　　3.《宗教事务部分行政许可项目实施办法》 （国宗发〔2018〕11号）第七十一条：人民政府宗教事务部门应当自受理申请之日起20日内，提出审查意见。 　　4.《行政许可法》（主席令第7号，2003年8月27日通过，自2004年7月1日起施行）第四十四条：行政机关作出准予行政许可的决定，应当自作出决定之日起十日内向申请人颁发、送达行政许可证件，或者加贴标签、加盖检验、检测、检疫印章。” 　　5.《宗教事务条例》（2017年8月26日国务院令第686号）第六十五条：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六）违反本条例第五条规定，违背宗教的独立自主自办原则的；……（八）拒不接受行政管理机关依法实施的监督管理的。"</t>
  </si>
  <si>
    <t>对假冒宗教教职人员进行宗教活动或者骗取钱财等违法活动的处罚</t>
  </si>
  <si>
    <t>2202167578000T</t>
  </si>
  <si>
    <t>《宗教事务条例》（国务院令第686号） 　　第七十四条：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</si>
  <si>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"1.立案责任：通过举报、巡查（或者下级宗教工作部门上报及其他机关移送的违法案件等），发现涉嫌假冒宗教教职人员进行宗教活动或者骗取钱财等违法活动的违法行为，予以审查，决定是否立案。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</si>
  <si>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</si>
  <si>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白城市民政局</t>
  </si>
  <si>
    <t>慈善组织认定</t>
  </si>
  <si>
    <t>220763146000T</t>
  </si>
  <si>
    <r>
      <rPr>
        <sz val="10"/>
        <rFont val="宋体"/>
        <charset val="134"/>
      </rPr>
      <t>【法律】《中华人民共和国慈善法》</t>
    </r>
    <r>
      <rPr>
        <sz val="10"/>
        <rFont val="Arial"/>
        <charset val="1"/>
      </rPr>
      <t xml:space="preserve"> </t>
    </r>
    <r>
      <rPr>
        <sz val="10"/>
        <rFont val="宋体"/>
        <charset val="134"/>
      </rPr>
      <t>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r>
  </si>
  <si>
    <r>
      <rPr>
        <sz val="10"/>
        <rFont val="Arial"/>
        <charset val="134"/>
      </rPr>
      <t>1.</t>
    </r>
    <r>
      <rPr>
        <sz val="10"/>
        <rFont val="宋体"/>
        <charset val="134"/>
      </rPr>
      <t>受理责任：公示慈善组织认定的条件、程序及申请人所需提交的材料；申请人要求对公示内容予以说明、解释的，应当给予说明、解释，提供准确、可靠的信息。材料齐全的受理。材料不齐全的，不予受理并说明。</t>
    </r>
    <r>
      <rPr>
        <sz val="10"/>
        <rFont val="Arial"/>
        <charset val="1"/>
      </rPr>
      <t xml:space="preserve"> 2.</t>
    </r>
    <r>
      <rPr>
        <sz val="10"/>
        <rFont val="宋体"/>
        <charset val="134"/>
      </rPr>
      <t>审查责任：应当自受理之日起</t>
    </r>
    <r>
      <rPr>
        <sz val="10"/>
        <rFont val="Arial"/>
        <charset val="1"/>
      </rPr>
      <t>20</t>
    </r>
    <r>
      <rPr>
        <sz val="10"/>
        <rFont val="宋体"/>
        <charset val="134"/>
      </rPr>
      <t>个工作日内对申请资料进行审核。审查材料是否合格、是否符合确认要求。根据材料审查结果提出拟办意见，报市民政局领导审批。同意的，签发认定文件。不同意的，告知办事人不予认定的理由。</t>
    </r>
    <r>
      <rPr>
        <sz val="10"/>
        <rFont val="Arial"/>
        <charset val="1"/>
      </rPr>
      <t xml:space="preserve"> 3.</t>
    </r>
    <r>
      <rPr>
        <sz val="10"/>
        <rFont val="宋体"/>
        <charset val="134"/>
      </rPr>
      <t>决定责任：符合认定条件，依法作出认定，换发具有慈善组织属性的登记证书。</t>
    </r>
    <r>
      <rPr>
        <sz val="10"/>
        <rFont val="Arial"/>
        <charset val="1"/>
      </rPr>
      <t xml:space="preserve"> 4.</t>
    </r>
    <r>
      <rPr>
        <sz val="10"/>
        <rFont val="宋体"/>
        <charset val="134"/>
      </rPr>
      <t>公告责任：将认定结果予以公告。</t>
    </r>
  </si>
  <si>
    <r>
      <rPr>
        <sz val="10"/>
        <rFont val="Helvetica"/>
        <charset val="134"/>
      </rPr>
      <t>1.</t>
    </r>
    <r>
      <rPr>
        <sz val="10"/>
        <rFont val="宋体"/>
        <charset val="134"/>
      </rPr>
      <t>受理：《行政许可法》第三十二条</t>
    </r>
    <r>
      <rPr>
        <sz val="10"/>
        <rFont val="Helvetica"/>
        <charset val="134"/>
      </rPr>
      <t xml:space="preserve"> </t>
    </r>
    <r>
      <rPr>
        <sz val="10"/>
        <rFont val="宋体"/>
        <charset val="134"/>
      </rPr>
      <t>行政机关对申请人提出的行政许可申请，应当根据下列情况分别作出处理：</t>
    </r>
    <r>
      <rPr>
        <sz val="10"/>
        <rFont val="Helvetica"/>
        <charset val="134"/>
      </rPr>
      <t xml:space="preserve"> </t>
    </r>
    <r>
      <rPr>
        <sz val="10"/>
        <rFont val="宋体"/>
        <charset val="134"/>
      </rPr>
      <t>（一）申请事项依法不需要取得行政许可的，应当即时告知申请人不受理；</t>
    </r>
    <r>
      <rPr>
        <sz val="10"/>
        <rFont val="Helvetica"/>
        <charset val="134"/>
      </rPr>
      <t xml:space="preserve"> </t>
    </r>
    <r>
      <rPr>
        <sz val="10"/>
        <rFont val="宋体"/>
        <charset val="134"/>
      </rPr>
      <t>（二）申请事项依法不属于本行政机关职权范围的，应当即时作出不予受理的决定，并告知申请人向有关行政机关申请；</t>
    </r>
    <r>
      <rPr>
        <sz val="10"/>
        <rFont val="Helvetica"/>
        <charset val="134"/>
      </rPr>
      <t xml:space="preserve"> </t>
    </r>
    <r>
      <rPr>
        <sz val="10"/>
        <rFont val="宋体"/>
        <charset val="134"/>
      </rPr>
      <t>（三）申请材料存在可以当场更正的错误的，应当允许申请人当场更正；</t>
    </r>
    <r>
      <rPr>
        <sz val="10"/>
        <rFont val="Helvetica"/>
        <charset val="134"/>
      </rPr>
      <t xml:space="preserve"> </t>
    </r>
    <r>
      <rPr>
        <sz val="10"/>
        <rFont val="宋体"/>
        <charset val="134"/>
      </rPr>
      <t>（四）申请材料不齐全或者不符合法定形式的，应当当场或者在五日内一次告知申请人需要补正的全部内容，逾期不告知的，自收到申请材料之日起即为受理；</t>
    </r>
    <r>
      <rPr>
        <sz val="10"/>
        <rFont val="Helvetica"/>
        <charset val="134"/>
      </rPr>
      <t xml:space="preserve"> </t>
    </r>
    <r>
      <rPr>
        <sz val="10"/>
        <rFont val="宋体"/>
        <charset val="134"/>
      </rPr>
      <t>（五）申请事项属于本行政机关职权范围，申请材料齐全、符合法定形式，或者申请人按照本行政机关的要求提交全部补正申请材料的，应当受理行政许可申请。</t>
    </r>
    <r>
      <rPr>
        <sz val="10"/>
        <rFont val="Helvetica"/>
        <charset val="134"/>
      </rPr>
      <t xml:space="preserve"> </t>
    </r>
    <r>
      <rPr>
        <sz val="10"/>
        <rFont val="宋体"/>
        <charset val="134"/>
      </rPr>
      <t>行政机关受理或者不予受理行政许可申请，应当出具加盖本行政机关专用印章和注明日期的书面凭证</t>
    </r>
    <r>
      <rPr>
        <sz val="10"/>
        <rFont val="Helvetica"/>
        <charset val="134"/>
      </rPr>
      <t>. 2.</t>
    </r>
    <r>
      <rPr>
        <sz val="10"/>
        <rFont val="宋体"/>
        <charset val="134"/>
      </rPr>
      <t>审查：《行政许可法》第三十四条</t>
    </r>
    <r>
      <rPr>
        <sz val="10"/>
        <rFont val="Helvetica"/>
        <charset val="134"/>
      </rPr>
      <t xml:space="preserve"> </t>
    </r>
    <r>
      <rPr>
        <sz val="10"/>
        <rFont val="宋体"/>
        <charset val="134"/>
      </rPr>
      <t>行政机关应当对申请人提交的申请材料进行审查。</t>
    </r>
    <r>
      <rPr>
        <sz val="10"/>
        <rFont val="Helvetica"/>
        <charset val="134"/>
      </rPr>
      <t xml:space="preserve"> </t>
    </r>
    <r>
      <rPr>
        <sz val="10"/>
        <rFont val="宋体"/>
        <charset val="134"/>
      </rPr>
      <t>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0"/>
        <rFont val="Helvetica"/>
        <charset val="134"/>
      </rPr>
      <t xml:space="preserve"> 3.</t>
    </r>
    <r>
      <rPr>
        <sz val="10"/>
        <rFont val="宋体"/>
        <charset val="134"/>
      </rPr>
      <t>决定：《行政许可法》第三十七条</t>
    </r>
    <r>
      <rPr>
        <sz val="10"/>
        <rFont val="Helvetica"/>
        <charset val="134"/>
      </rPr>
      <t xml:space="preserve"> </t>
    </r>
    <r>
      <rPr>
        <sz val="10"/>
        <rFont val="宋体"/>
        <charset val="134"/>
      </rPr>
      <t>行政机关对行政许可申请进行审查后，除当场作出行政许可决定的外，应当在法定期限内按照规定程序作出行政许可决定。第三十八条</t>
    </r>
    <r>
      <rPr>
        <sz val="10"/>
        <rFont val="Helvetica"/>
        <charset val="134"/>
      </rPr>
      <t xml:space="preserve"> </t>
    </r>
    <r>
      <rPr>
        <sz val="10"/>
        <rFont val="宋体"/>
        <charset val="134"/>
      </rPr>
      <t>申请人的申请符合法定条件、标准的，行政机关应当依法作出准予行政许可的书面决定。</t>
    </r>
    <r>
      <rPr>
        <sz val="10"/>
        <rFont val="Helvetica"/>
        <charset val="134"/>
      </rPr>
      <t xml:space="preserve"> 4.</t>
    </r>
    <r>
      <rPr>
        <sz val="10"/>
        <rFont val="宋体"/>
        <charset val="134"/>
      </rPr>
      <t>公告：将认定结果予以公告。</t>
    </r>
  </si>
  <si>
    <t>慈善信托备案</t>
  </si>
  <si>
    <t>221063629000T</t>
  </si>
  <si>
    <r>
      <rPr>
        <sz val="10"/>
        <rFont val="宋体"/>
        <charset val="134"/>
      </rPr>
      <t>【法律】</t>
    </r>
    <r>
      <rPr>
        <sz val="10"/>
        <rFont val="Arial"/>
        <charset val="1"/>
      </rPr>
      <t>1.</t>
    </r>
    <r>
      <rPr>
        <sz val="10"/>
        <rFont val="宋体"/>
        <charset val="134"/>
      </rPr>
      <t>《中华人民共和国慈善法》（</t>
    </r>
    <r>
      <rPr>
        <sz val="10"/>
        <rFont val="Arial"/>
        <charset val="1"/>
      </rPr>
      <t>2016</t>
    </r>
    <r>
      <rPr>
        <sz val="10"/>
        <rFont val="宋体"/>
        <charset val="134"/>
      </rPr>
      <t>年主席令第</t>
    </r>
    <r>
      <rPr>
        <sz val="10"/>
        <rFont val="Arial"/>
        <charset val="1"/>
      </rPr>
      <t>43</t>
    </r>
    <r>
      <rPr>
        <sz val="10"/>
        <rFont val="宋体"/>
        <charset val="134"/>
      </rPr>
      <t>号）</t>
    </r>
    <r>
      <rPr>
        <sz val="10"/>
        <rFont val="Arial"/>
        <charset val="1"/>
      </rPr>
      <t xml:space="preserve"> </t>
    </r>
    <r>
      <rPr>
        <sz val="10"/>
        <rFont val="宋体"/>
        <charset val="134"/>
      </rPr>
      <t>第四十五条</t>
    </r>
    <r>
      <rPr>
        <sz val="10"/>
        <rFont val="Arial"/>
        <charset val="1"/>
      </rPr>
      <t xml:space="preserve"> </t>
    </r>
    <r>
      <rPr>
        <sz val="10"/>
        <rFont val="宋体"/>
        <charset val="134"/>
      </rPr>
      <t>设立慈善信托、确定受托人和监察人，应当采取书面形式。受托人应当在慈善信托文件签订之日起七日内，将相关文件向受托人所在地县级以上人民政府民政部门备案。未按照前款规定将相关文件报民政部门备案的，不享受税收优惠。</t>
    </r>
    <r>
      <rPr>
        <sz val="10"/>
        <rFont val="Arial"/>
        <charset val="1"/>
      </rPr>
      <t xml:space="preserve"> </t>
    </r>
    <r>
      <rPr>
        <sz val="10"/>
        <rFont val="宋体"/>
        <charset val="134"/>
      </rPr>
      <t>第四十七条</t>
    </r>
    <r>
      <rPr>
        <sz val="10"/>
        <rFont val="Arial"/>
        <charset val="1"/>
      </rPr>
      <t xml:space="preserve"> </t>
    </r>
    <r>
      <rPr>
        <sz val="10"/>
        <rFont val="宋体"/>
        <charset val="134"/>
      </rPr>
      <t>慈善信托的受托人违反信托义务或者难以履行职责的，委托人可以变更受托人。变更后的受托人应该自变更之日起七日内，将变更情况报原备案的民政部门重新备案。</t>
    </r>
    <r>
      <rPr>
        <sz val="10"/>
        <rFont val="Arial"/>
        <charset val="1"/>
      </rPr>
      <t xml:space="preserve"> 2.</t>
    </r>
    <r>
      <rPr>
        <sz val="10"/>
        <rFont val="宋体"/>
        <charset val="134"/>
      </rPr>
      <t>《中国银行业监督管理委员会慈善信托管理办法》银监发</t>
    </r>
    <r>
      <rPr>
        <sz val="10"/>
        <rFont val="Arial"/>
        <charset val="1"/>
      </rPr>
      <t>[2017]37</t>
    </r>
    <r>
      <rPr>
        <sz val="10"/>
        <rFont val="宋体"/>
        <charset val="134"/>
      </rPr>
      <t>号</t>
    </r>
    <r>
      <rPr>
        <sz val="10"/>
        <rFont val="Arial"/>
        <charset val="1"/>
      </rPr>
      <t xml:space="preserve"> </t>
    </r>
    <r>
      <rPr>
        <sz val="10"/>
        <rFont val="宋体"/>
        <charset val="134"/>
      </rPr>
      <t>第十五条</t>
    </r>
    <r>
      <rPr>
        <sz val="10"/>
        <rFont val="Arial"/>
        <charset val="1"/>
      </rPr>
      <t xml:space="preserve"> </t>
    </r>
    <r>
      <rPr>
        <sz val="10"/>
        <rFont val="宋体"/>
        <charset val="134"/>
      </rPr>
      <t>受托人应当在慈善信托文件签订之日起</t>
    </r>
    <r>
      <rPr>
        <sz val="10"/>
        <rFont val="Arial"/>
        <charset val="1"/>
      </rPr>
      <t>7</t>
    </r>
    <r>
      <rPr>
        <sz val="10"/>
        <rFont val="宋体"/>
        <charset val="134"/>
      </rPr>
      <t>日内，将相关文件向受托人所在地县级以上人民政府民政部门备案。</t>
    </r>
    <r>
      <rPr>
        <sz val="10"/>
        <rFont val="Arial"/>
        <charset val="1"/>
      </rPr>
      <t xml:space="preserve"> 3..</t>
    </r>
    <r>
      <rPr>
        <sz val="10"/>
        <rFont val="宋体"/>
        <charset val="134"/>
      </rPr>
      <t>《中华人民共和国慈善法》（</t>
    </r>
    <r>
      <rPr>
        <sz val="10"/>
        <rFont val="Arial"/>
        <charset val="1"/>
      </rPr>
      <t>2016</t>
    </r>
    <r>
      <rPr>
        <sz val="10"/>
        <rFont val="宋体"/>
        <charset val="134"/>
      </rPr>
      <t>年主席令第</t>
    </r>
    <r>
      <rPr>
        <sz val="10"/>
        <rFont val="Arial"/>
        <charset val="1"/>
      </rPr>
      <t>43</t>
    </r>
    <r>
      <rPr>
        <sz val="10"/>
        <rFont val="宋体"/>
        <charset val="134"/>
      </rPr>
      <t>号）</t>
    </r>
    <r>
      <rPr>
        <sz val="10"/>
        <rFont val="Arial"/>
        <charset val="1"/>
      </rPr>
      <t xml:space="preserve"> </t>
    </r>
    <r>
      <rPr>
        <sz val="10"/>
        <rFont val="宋体"/>
        <charset val="134"/>
      </rPr>
      <t>第九十二条</t>
    </r>
    <r>
      <rPr>
        <sz val="10"/>
        <rFont val="Arial"/>
        <charset val="1"/>
      </rPr>
      <t xml:space="preserve"> </t>
    </r>
    <r>
      <rPr>
        <sz val="10"/>
        <rFont val="宋体"/>
        <charset val="134"/>
      </rPr>
      <t>县级以上人民政府民政部门应当依法履行职责，对慈善活动进行监督检查，对慈善行业组织进行指导。</t>
    </r>
    <r>
      <rPr>
        <sz val="10"/>
        <rFont val="Arial"/>
        <charset val="1"/>
      </rPr>
      <t xml:space="preserve"> 4.</t>
    </r>
    <r>
      <rPr>
        <sz val="10"/>
        <rFont val="宋体"/>
        <charset val="134"/>
      </rPr>
      <t>第九十三条</t>
    </r>
    <r>
      <rPr>
        <sz val="10"/>
        <rFont val="Arial"/>
        <charset val="1"/>
      </rPr>
      <t xml:space="preserve"> </t>
    </r>
    <r>
      <rPr>
        <sz val="10"/>
        <rFont val="宋体"/>
        <charset val="134"/>
      </rPr>
      <t>县级以上人民政府民政部门对涉嫌违反本法规定的慈善组织，有权采取下列措施：</t>
    </r>
    <r>
      <rPr>
        <sz val="10"/>
        <rFont val="Arial"/>
        <charset val="1"/>
      </rPr>
      <t xml:space="preserve"> </t>
    </r>
    <r>
      <rPr>
        <sz val="10"/>
        <rFont val="宋体"/>
        <charset val="134"/>
      </rPr>
      <t>（一）对慈善组织的住所和慈善活动发生地进行现场检查；</t>
    </r>
    <r>
      <rPr>
        <sz val="10"/>
        <rFont val="Arial"/>
        <charset val="1"/>
      </rPr>
      <t xml:space="preserve"> </t>
    </r>
    <r>
      <rPr>
        <sz val="10"/>
        <rFont val="宋体"/>
        <charset val="134"/>
      </rPr>
      <t>（二）要求慈善组织作出说明，查阅、复制有关资料；</t>
    </r>
    <r>
      <rPr>
        <sz val="10"/>
        <rFont val="Arial"/>
        <charset val="1"/>
      </rPr>
      <t xml:space="preserve"> </t>
    </r>
    <r>
      <rPr>
        <sz val="10"/>
        <rFont val="宋体"/>
        <charset val="134"/>
      </rPr>
      <t>（三）向与慈善活动有关的单位和个人调查与监督管理有关的情况；</t>
    </r>
    <r>
      <rPr>
        <sz val="10"/>
        <rFont val="Arial"/>
        <charset val="1"/>
      </rPr>
      <t xml:space="preserve"> </t>
    </r>
    <r>
      <rPr>
        <sz val="10"/>
        <rFont val="宋体"/>
        <charset val="134"/>
      </rPr>
      <t>（四）经本级人民政府批准，可以查询慈善组织的金融账户；</t>
    </r>
    <r>
      <rPr>
        <sz val="10"/>
        <rFont val="Arial"/>
        <charset val="1"/>
      </rPr>
      <t xml:space="preserve"> </t>
    </r>
    <r>
      <rPr>
        <sz val="10"/>
        <rFont val="宋体"/>
        <charset val="134"/>
      </rPr>
      <t>（五）法律、行政法规规定的其他措施。</t>
    </r>
  </si>
  <si>
    <r>
      <rPr>
        <sz val="10"/>
        <rFont val="Arial"/>
        <charset val="134"/>
      </rPr>
      <t>1.</t>
    </r>
    <r>
      <rPr>
        <sz val="10"/>
        <rFont val="宋体"/>
        <charset val="134"/>
      </rPr>
      <t>受理责任：</t>
    </r>
    <r>
      <rPr>
        <sz val="10"/>
        <rFont val="Arial"/>
        <charset val="1"/>
      </rPr>
      <t xml:space="preserve"> </t>
    </r>
    <r>
      <rPr>
        <sz val="10"/>
        <rFont val="宋体"/>
        <charset val="134"/>
      </rPr>
      <t>慈善组织开展慈善活动，应当依照法律法规和章程的规定，按照募捐方案或者捐赠协议使用捐赠财产。慈善组织确需变更募捐方案规定的捐赠财产用途的，应当报民政部门备案。（</t>
    </r>
    <r>
      <rPr>
        <sz val="10"/>
        <rFont val="Arial"/>
        <charset val="1"/>
      </rPr>
      <t>1</t>
    </r>
    <r>
      <rPr>
        <sz val="10"/>
        <rFont val="宋体"/>
        <charset val="134"/>
      </rPr>
      <t>）公示办理的条件、程序及申请人所需提交的材料；申请人要求对公示内容予以说明、解释的，应当给予说明、解释，提供准确、可靠的信息。（</t>
    </r>
    <r>
      <rPr>
        <sz val="10"/>
        <rFont val="Arial"/>
        <charset val="1"/>
      </rPr>
      <t>2</t>
    </r>
    <r>
      <rPr>
        <sz val="10"/>
        <rFont val="宋体"/>
        <charset val="134"/>
      </rPr>
      <t>）申请资料齐全、符合法定形式的，应当受理申请，并出具《受理通知书》；（</t>
    </r>
    <r>
      <rPr>
        <sz val="10"/>
        <rFont val="Arial"/>
        <charset val="1"/>
      </rPr>
      <t>3</t>
    </r>
    <r>
      <rPr>
        <sz val="10"/>
        <rFont val="宋体"/>
        <charset val="134"/>
      </rPr>
      <t>）申请资料不齐全或者不符合法定形式的，应当当场一次性告知申请人需要补正的全部内容；申请资料存在可以当场更正的错误的，应当允许申请人当场更正；不得要求申请人提交无关的材料；（</t>
    </r>
    <r>
      <rPr>
        <sz val="10"/>
        <rFont val="Arial"/>
        <charset val="1"/>
      </rPr>
      <t>4</t>
    </r>
    <r>
      <rPr>
        <sz val="10"/>
        <rFont val="宋体"/>
        <charset val="134"/>
      </rPr>
      <t>）不符合条件的，不予受理，出具不予受理通知书并说明理由。</t>
    </r>
    <r>
      <rPr>
        <sz val="10"/>
        <rFont val="Arial"/>
        <charset val="1"/>
      </rPr>
      <t xml:space="preserve"> 2.</t>
    </r>
    <r>
      <rPr>
        <sz val="10"/>
        <rFont val="宋体"/>
        <charset val="134"/>
      </rPr>
      <t>审查责任：审查申请材料是否合格，是否符合法定形式，是否符合备案要求。材料不合格的，向申请人一次性告知需补充或修改的材料。不符合备案要求的，不予办理并说明理由。</t>
    </r>
    <r>
      <rPr>
        <sz val="10"/>
        <rFont val="Arial"/>
        <charset val="1"/>
      </rPr>
      <t xml:space="preserve"> 3.</t>
    </r>
    <r>
      <rPr>
        <sz val="10"/>
        <rFont val="宋体"/>
        <charset val="134"/>
      </rPr>
      <t>指导责任：对慈善组织的活动进行监督检查，对慈善行业组织进行指导。</t>
    </r>
    <r>
      <rPr>
        <sz val="10"/>
        <rFont val="Arial"/>
        <charset val="1"/>
      </rPr>
      <t xml:space="preserve"> 4.</t>
    </r>
    <r>
      <rPr>
        <sz val="10"/>
        <rFont val="宋体"/>
        <charset val="134"/>
      </rPr>
      <t>事后监管责任：依据《中华人民共和国慈善法》，市民政局履行慈善组织监督管理责任。</t>
    </r>
  </si>
  <si>
    <r>
      <rPr>
        <sz val="10"/>
        <rFont val="宋体"/>
        <charset val="134"/>
      </rPr>
      <t>【法律】</t>
    </r>
    <r>
      <rPr>
        <sz val="10"/>
        <rFont val="Arial"/>
        <charset val="1"/>
      </rPr>
      <t>1.</t>
    </r>
    <r>
      <rPr>
        <sz val="10"/>
        <rFont val="宋体"/>
        <charset val="134"/>
      </rPr>
      <t>《中华人民共和国慈善法》（</t>
    </r>
    <r>
      <rPr>
        <sz val="10"/>
        <rFont val="Arial"/>
        <charset val="1"/>
      </rPr>
      <t>2016</t>
    </r>
    <r>
      <rPr>
        <sz val="10"/>
        <rFont val="宋体"/>
        <charset val="134"/>
      </rPr>
      <t>年主席令第</t>
    </r>
    <r>
      <rPr>
        <sz val="10"/>
        <rFont val="Arial"/>
        <charset val="1"/>
      </rPr>
      <t>43</t>
    </r>
    <r>
      <rPr>
        <sz val="10"/>
        <rFont val="宋体"/>
        <charset val="134"/>
      </rPr>
      <t>号）</t>
    </r>
    <r>
      <rPr>
        <sz val="10"/>
        <rFont val="Arial"/>
        <charset val="1"/>
      </rPr>
      <t xml:space="preserve"> </t>
    </r>
    <r>
      <rPr>
        <sz val="10"/>
        <rFont val="宋体"/>
        <charset val="134"/>
      </rPr>
      <t>第四十五条</t>
    </r>
    <r>
      <rPr>
        <sz val="10"/>
        <rFont val="Arial"/>
        <charset val="1"/>
      </rPr>
      <t xml:space="preserve"> </t>
    </r>
    <r>
      <rPr>
        <sz val="10"/>
        <rFont val="宋体"/>
        <charset val="134"/>
      </rPr>
      <t>设立慈善信托、确定受托人和监察人，应当采取书面形式。受托人应当在慈善信托文件签订之日起七日内，将相关文件向受托人所在地县级以上人民政府民政部门备案。未按照前款规定将相关文件报民政部门备案的，不享受税收优惠。</t>
    </r>
    <r>
      <rPr>
        <sz val="10"/>
        <rFont val="Arial"/>
        <charset val="1"/>
      </rPr>
      <t xml:space="preserve"> </t>
    </r>
    <r>
      <rPr>
        <sz val="10"/>
        <rFont val="宋体"/>
        <charset val="134"/>
      </rPr>
      <t>第四十七条</t>
    </r>
    <r>
      <rPr>
        <sz val="10"/>
        <rFont val="Arial"/>
        <charset val="1"/>
      </rPr>
      <t xml:space="preserve"> </t>
    </r>
    <r>
      <rPr>
        <sz val="10"/>
        <rFont val="宋体"/>
        <charset val="134"/>
      </rPr>
      <t>慈善信托的受托人违反信托义务或者难以履行职责的，委托人可以变更受托人。变更后的受托人应该自变更之日起七日内，将变更情况报原备案的民政部门重新备案。</t>
    </r>
    <r>
      <rPr>
        <sz val="10"/>
        <rFont val="Arial"/>
        <charset val="1"/>
      </rPr>
      <t xml:space="preserve"> 2.</t>
    </r>
    <r>
      <rPr>
        <sz val="10"/>
        <rFont val="宋体"/>
        <charset val="134"/>
      </rPr>
      <t>审查：《行政许可法》第三十四条</t>
    </r>
    <r>
      <rPr>
        <sz val="10"/>
        <rFont val="Arial"/>
        <charset val="1"/>
      </rPr>
      <t xml:space="preserve"> </t>
    </r>
    <r>
      <rPr>
        <sz val="10"/>
        <rFont val="宋体"/>
        <charset val="134"/>
      </rPr>
      <t>行政机关应当对申请人提交的申请材料进行审查。</t>
    </r>
    <r>
      <rPr>
        <sz val="10"/>
        <rFont val="Arial"/>
        <charset val="1"/>
      </rPr>
      <t xml:space="preserve"> </t>
    </r>
    <r>
      <rPr>
        <sz val="10"/>
        <rFont val="宋体"/>
        <charset val="134"/>
      </rPr>
      <t>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0"/>
        <rFont val="Arial"/>
        <charset val="1"/>
      </rPr>
      <t xml:space="preserve"> 3.</t>
    </r>
    <r>
      <rPr>
        <sz val="10"/>
        <rFont val="宋体"/>
        <charset val="134"/>
      </rPr>
      <t>《中华人民共和国慈善法》（</t>
    </r>
    <r>
      <rPr>
        <sz val="10"/>
        <rFont val="Arial"/>
        <charset val="1"/>
      </rPr>
      <t>2016</t>
    </r>
    <r>
      <rPr>
        <sz val="10"/>
        <rFont val="宋体"/>
        <charset val="134"/>
      </rPr>
      <t>年主席令第</t>
    </r>
    <r>
      <rPr>
        <sz val="10"/>
        <rFont val="Arial"/>
        <charset val="1"/>
      </rPr>
      <t>43</t>
    </r>
    <r>
      <rPr>
        <sz val="10"/>
        <rFont val="宋体"/>
        <charset val="134"/>
      </rPr>
      <t>号）</t>
    </r>
    <r>
      <rPr>
        <sz val="10"/>
        <rFont val="Arial"/>
        <charset val="1"/>
      </rPr>
      <t xml:space="preserve"> </t>
    </r>
    <r>
      <rPr>
        <sz val="10"/>
        <rFont val="宋体"/>
        <charset val="134"/>
      </rPr>
      <t>第九十二条</t>
    </r>
    <r>
      <rPr>
        <sz val="10"/>
        <rFont val="Arial"/>
        <charset val="1"/>
      </rPr>
      <t xml:space="preserve"> </t>
    </r>
    <r>
      <rPr>
        <sz val="10"/>
        <rFont val="宋体"/>
        <charset val="134"/>
      </rPr>
      <t>县级以上人民政府民政部门应当依法履行职责，对慈善活动进行监督检查，对慈善行业组织进行指导。</t>
    </r>
    <r>
      <rPr>
        <sz val="10"/>
        <rFont val="Arial"/>
        <charset val="1"/>
      </rPr>
      <t xml:space="preserve"> 4.</t>
    </r>
    <r>
      <rPr>
        <sz val="10"/>
        <rFont val="宋体"/>
        <charset val="134"/>
      </rPr>
      <t>第九十三条</t>
    </r>
    <r>
      <rPr>
        <sz val="10"/>
        <rFont val="Arial"/>
        <charset val="1"/>
      </rPr>
      <t xml:space="preserve"> </t>
    </r>
    <r>
      <rPr>
        <sz val="10"/>
        <rFont val="宋体"/>
        <charset val="134"/>
      </rPr>
      <t>县级以上人民政府民政部门对涉嫌违反本法规定的慈善组织，有权采取下列措施：</t>
    </r>
    <r>
      <rPr>
        <sz val="10"/>
        <rFont val="Arial"/>
        <charset val="1"/>
      </rPr>
      <t xml:space="preserve"> </t>
    </r>
    <r>
      <rPr>
        <sz val="10"/>
        <rFont val="宋体"/>
        <charset val="134"/>
      </rPr>
      <t>（一）对慈善组织的住所和慈善活动发生地进行现场检查；</t>
    </r>
    <r>
      <rPr>
        <sz val="10"/>
        <rFont val="Arial"/>
        <charset val="1"/>
      </rPr>
      <t xml:space="preserve"> </t>
    </r>
    <r>
      <rPr>
        <sz val="10"/>
        <rFont val="宋体"/>
        <charset val="134"/>
      </rPr>
      <t>（二）要求慈善组织作出说明，查阅、复制有关资料；</t>
    </r>
    <r>
      <rPr>
        <sz val="10"/>
        <rFont val="Arial"/>
        <charset val="1"/>
      </rPr>
      <t xml:space="preserve"> </t>
    </r>
    <r>
      <rPr>
        <sz val="10"/>
        <rFont val="宋体"/>
        <charset val="134"/>
      </rPr>
      <t>（三）向与慈善活动有关的单位和个人调查与监督管理有关的情况；</t>
    </r>
    <r>
      <rPr>
        <sz val="10"/>
        <rFont val="Arial"/>
        <charset val="1"/>
      </rPr>
      <t xml:space="preserve"> </t>
    </r>
    <r>
      <rPr>
        <sz val="10"/>
        <rFont val="宋体"/>
        <charset val="134"/>
      </rPr>
      <t>（四）经本级人民政府批准，可以查询慈善组织的金融账户；</t>
    </r>
    <r>
      <rPr>
        <sz val="10"/>
        <rFont val="Arial"/>
        <charset val="1"/>
      </rPr>
      <t xml:space="preserve"> </t>
    </r>
    <r>
      <rPr>
        <sz val="10"/>
        <rFont val="宋体"/>
        <charset val="134"/>
      </rPr>
      <t>（五）法律、行政法规规定的其他措施。</t>
    </r>
  </si>
  <si>
    <t>公开募捐资格审核</t>
  </si>
  <si>
    <t>220164920000T</t>
  </si>
  <si>
    <r>
      <rPr>
        <sz val="10"/>
        <rFont val="宋体"/>
        <charset val="134"/>
      </rPr>
      <t>【法律】《中华人民共和国慈善法》</t>
    </r>
    <r>
      <rPr>
        <sz val="10"/>
        <rFont val="Arial"/>
        <charset val="1"/>
      </rPr>
      <t xml:space="preserve"> </t>
    </r>
    <r>
      <rPr>
        <sz val="10"/>
        <rFont val="宋体"/>
        <charset val="134"/>
      </rPr>
      <t>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r>
    <r>
      <rPr>
        <sz val="10"/>
        <rFont val="Arial"/>
        <charset val="1"/>
      </rPr>
      <t xml:space="preserve"> </t>
    </r>
    <r>
      <rPr>
        <sz val="10"/>
        <rFont val="宋体"/>
        <charset val="134"/>
      </rPr>
      <t>法律、行政法规规定自登记之日起可以公开募捐的基金会和社会团体，由民政部门直接发给公开募捐资格证书。</t>
    </r>
  </si>
  <si>
    <r>
      <rPr>
        <sz val="10"/>
        <rFont val="Arial"/>
        <charset val="134"/>
      </rPr>
      <t>1.</t>
    </r>
    <r>
      <rPr>
        <sz val="10"/>
        <rFont val="宋体"/>
        <charset val="134"/>
      </rPr>
      <t>受理责任：慈善组织开展公开募捐，应当取得公开募捐资格。依法登记满二年的慈善组织，可以向其登记的民政部门申请公开募捐资格。民政部门公示公开募捐资格确认的条件、程序及申请人所需提交的材料；申请人要求对公示内容予以说明、解释的，应当给予说明、解释，提供准确、可靠的信息。材料齐全的受理。材料不齐全的，不予受理并说明。</t>
    </r>
    <r>
      <rPr>
        <sz val="10"/>
        <rFont val="Arial"/>
        <charset val="1"/>
      </rPr>
      <t xml:space="preserve"> 2.</t>
    </r>
    <r>
      <rPr>
        <sz val="10"/>
        <rFont val="宋体"/>
        <charset val="134"/>
      </rPr>
      <t>审查责任：应当自受理之日起</t>
    </r>
    <r>
      <rPr>
        <sz val="10"/>
        <rFont val="Arial"/>
        <charset val="1"/>
      </rPr>
      <t>20</t>
    </r>
    <r>
      <rPr>
        <sz val="10"/>
        <rFont val="宋体"/>
        <charset val="134"/>
      </rPr>
      <t>个工作日内对申请资料进行审核。审查材料是否合格、是否符合确认要求。根据材料审查结果提出拟办意见，报市民政局领导审批。同意的，签发认定文件。不同意的，告知办事人不予认定的理由。</t>
    </r>
    <r>
      <rPr>
        <sz val="10"/>
        <rFont val="Arial"/>
        <charset val="1"/>
      </rPr>
      <t xml:space="preserve"> 3.</t>
    </r>
    <r>
      <rPr>
        <sz val="10"/>
        <rFont val="宋体"/>
        <charset val="134"/>
      </rPr>
      <t>决定责任：符合认定条件，依法作出认定，换发具有公开募捐资格的登记证书。</t>
    </r>
    <r>
      <rPr>
        <sz val="10"/>
        <rFont val="Arial"/>
        <charset val="1"/>
      </rPr>
      <t xml:space="preserve"> 4.</t>
    </r>
    <r>
      <rPr>
        <sz val="10"/>
        <rFont val="宋体"/>
        <charset val="134"/>
      </rPr>
      <t>公告责任：将确认结果予以公告。</t>
    </r>
    <r>
      <rPr>
        <sz val="10"/>
        <rFont val="Arial"/>
        <charset val="1"/>
      </rPr>
      <t xml:space="preserve"> 5.</t>
    </r>
    <r>
      <rPr>
        <sz val="10"/>
        <rFont val="宋体"/>
        <charset val="134"/>
      </rPr>
      <t>事后监管责任：依据《慈善组织公开募捐管理办法》（民政部令第</t>
    </r>
    <r>
      <rPr>
        <sz val="10"/>
        <rFont val="Arial"/>
        <charset val="1"/>
      </rPr>
      <t>59</t>
    </r>
    <r>
      <rPr>
        <sz val="10"/>
        <rFont val="宋体"/>
        <charset val="134"/>
      </rPr>
      <t>号），市民政局履行监督管理责任。</t>
    </r>
  </si>
  <si>
    <r>
      <rPr>
        <sz val="10"/>
        <rFont val="Arial"/>
        <charset val="134"/>
      </rPr>
      <t>1.</t>
    </r>
    <r>
      <rPr>
        <sz val="10"/>
        <rFont val="宋体"/>
        <charset val="134"/>
      </rPr>
      <t>【法律】《中华人民共和国慈善法》（中华人民共和国主席令第</t>
    </r>
    <r>
      <rPr>
        <sz val="10"/>
        <rFont val="Arial"/>
        <charset val="1"/>
      </rPr>
      <t>43</t>
    </r>
    <r>
      <rPr>
        <sz val="10"/>
        <rFont val="宋体"/>
        <charset val="134"/>
      </rPr>
      <t>号）</t>
    </r>
    <r>
      <rPr>
        <sz val="10"/>
        <rFont val="Arial"/>
        <charset val="1"/>
      </rPr>
      <t xml:space="preserve"> </t>
    </r>
    <r>
      <rPr>
        <sz val="10"/>
        <rFont val="宋体"/>
        <charset val="134"/>
      </rPr>
      <t>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法律、行政法规规定自登记之日起可以公开募捐的基金会和社会团体，由民政部门直接发给公开募捐资格证书。</t>
    </r>
    <r>
      <rPr>
        <sz val="10"/>
        <rFont val="Arial"/>
        <charset val="1"/>
      </rPr>
      <t xml:space="preserve"> 2.</t>
    </r>
    <r>
      <rPr>
        <sz val="10"/>
        <rFont val="宋体"/>
        <charset val="134"/>
      </rPr>
      <t>【行政法规】《慈善组织公开募捐管理办法》（民政部令第</t>
    </r>
    <r>
      <rPr>
        <sz val="10"/>
        <rFont val="Arial"/>
        <charset val="1"/>
      </rPr>
      <t>59</t>
    </r>
    <r>
      <rPr>
        <sz val="10"/>
        <rFont val="宋体"/>
        <charset val="134"/>
      </rPr>
      <t>号）</t>
    </r>
    <r>
      <rPr>
        <sz val="10"/>
        <rFont val="Arial"/>
        <charset val="1"/>
      </rPr>
      <t xml:space="preserve"> </t>
    </r>
    <r>
      <rPr>
        <sz val="10"/>
        <rFont val="宋体"/>
        <charset val="134"/>
      </rPr>
      <t>第七条</t>
    </r>
    <r>
      <rPr>
        <sz val="10"/>
        <rFont val="Arial"/>
        <charset val="1"/>
      </rPr>
      <t xml:space="preserve"> </t>
    </r>
    <r>
      <rPr>
        <sz val="10"/>
        <rFont val="宋体"/>
        <charset val="134"/>
      </rPr>
      <t>民政部门收到全部有效材料后，应当依法进行审核。情况复杂的，民政部门可以征求有关部门意见或者通过论证会、听证会等形式听取意见，也可以根据需要对该组织进行实地考察。</t>
    </r>
    <r>
      <rPr>
        <sz val="10"/>
        <rFont val="Arial"/>
        <charset val="1"/>
      </rPr>
      <t xml:space="preserve"> 3.</t>
    </r>
    <r>
      <rPr>
        <sz val="10"/>
        <rFont val="宋体"/>
        <charset val="134"/>
      </rPr>
      <t>第八条</t>
    </r>
    <r>
      <rPr>
        <sz val="10"/>
        <rFont val="Arial"/>
        <charset val="1"/>
      </rPr>
      <t xml:space="preserve"> </t>
    </r>
    <r>
      <rPr>
        <sz val="10"/>
        <rFont val="宋体"/>
        <charset val="134"/>
      </rPr>
      <t>民政部门应当自受理之日起二十日内作出决定。对符合条件的慈善组织，发给公开募捐资格证书；对不符合条件的，不发给公开募捐资格证书并书面说明理由。</t>
    </r>
    <r>
      <rPr>
        <sz val="10"/>
        <rFont val="Arial"/>
        <charset val="1"/>
      </rPr>
      <t xml:space="preserve"> 4.</t>
    </r>
    <r>
      <rPr>
        <sz val="10"/>
        <rFont val="宋体"/>
        <charset val="134"/>
      </rPr>
      <t>第二十条</t>
    </r>
    <r>
      <rPr>
        <sz val="10"/>
        <rFont val="Arial"/>
        <charset val="1"/>
      </rPr>
      <t xml:space="preserve"> </t>
    </r>
    <r>
      <rPr>
        <sz val="10"/>
        <rFont val="宋体"/>
        <charset val="134"/>
      </rPr>
      <t>慈善组织应当依照有关规定定期将公开募捐情况和慈善项目实施情况向社会公开。</t>
    </r>
    <r>
      <rPr>
        <sz val="10"/>
        <rFont val="Arial"/>
        <charset val="1"/>
      </rPr>
      <t xml:space="preserve"> 5.</t>
    </r>
    <r>
      <rPr>
        <sz val="10"/>
        <rFont val="宋体"/>
        <charset val="134"/>
      </rPr>
      <t>第二十三条</t>
    </r>
    <r>
      <rPr>
        <sz val="10"/>
        <rFont val="Arial"/>
        <charset val="1"/>
      </rPr>
      <t xml:space="preserve"> </t>
    </r>
    <r>
      <rPr>
        <sz val="10"/>
        <rFont val="宋体"/>
        <charset val="134"/>
      </rPr>
      <t>慈善组织有下列情形之一的，民政部门可以给予警告、责令限期改正：（一）伪造、变造、出租、出借公开募捐资格证书的；（二）未依照本办法进行备案的；（三）未按照募捐方案确定的时间、期限、地域范围、方式进行募捐的；</t>
    </r>
    <r>
      <rPr>
        <sz val="10"/>
        <rFont val="Arial"/>
        <charset val="1"/>
      </rPr>
      <t xml:space="preserve"> </t>
    </r>
    <r>
      <rPr>
        <sz val="10"/>
        <rFont val="宋体"/>
        <charset val="134"/>
      </rPr>
      <t>（四）开展公开募捐未在募捐活动现场或者募捐活动载体的显著位置公布募捐活动信息的；（五）开展公开募捐取得的捐赠财产未纳入慈善组织统一核算和账户管理的；（六）其他违反本办法情形的。</t>
    </r>
  </si>
  <si>
    <t>对违法取得公开募捐资格的慈善组织或具有公开募捐资格的慈善组织违法行为或情形的处罚（处理）</t>
  </si>
  <si>
    <t>220268707000T</t>
  </si>
  <si>
    <r>
      <rPr>
        <sz val="10"/>
        <rFont val="宋体"/>
        <charset val="134"/>
      </rPr>
      <t>【规章】《慈善组织公开募捐管理办法》（</t>
    </r>
    <r>
      <rPr>
        <sz val="10"/>
        <rFont val="Arial"/>
        <charset val="1"/>
      </rPr>
      <t>2016</t>
    </r>
    <r>
      <rPr>
        <sz val="10"/>
        <rFont val="宋体"/>
        <charset val="134"/>
      </rPr>
      <t>年</t>
    </r>
    <r>
      <rPr>
        <sz val="10"/>
        <rFont val="Arial"/>
        <charset val="1"/>
      </rPr>
      <t>8</t>
    </r>
    <r>
      <rPr>
        <sz val="10"/>
        <rFont val="宋体"/>
        <charset val="134"/>
      </rPr>
      <t>月</t>
    </r>
    <r>
      <rPr>
        <sz val="10"/>
        <rFont val="Arial"/>
        <charset val="1"/>
      </rPr>
      <t>31</t>
    </r>
    <r>
      <rPr>
        <sz val="10"/>
        <rFont val="宋体"/>
        <charset val="134"/>
      </rPr>
      <t>日民政部令第</t>
    </r>
    <r>
      <rPr>
        <sz val="10"/>
        <rFont val="Arial"/>
        <charset val="1"/>
      </rPr>
      <t>59</t>
    </r>
    <r>
      <rPr>
        <sz val="10"/>
        <rFont val="宋体"/>
        <charset val="134"/>
      </rPr>
      <t>号发布）第二十三条慈善组织有下列情形之一的，民政部门可以给予警告、责令限期改正：（</t>
    </r>
    <r>
      <rPr>
        <sz val="10"/>
        <rFont val="Arial"/>
        <charset val="1"/>
      </rPr>
      <t>1</t>
    </r>
    <r>
      <rPr>
        <sz val="10"/>
        <rFont val="宋体"/>
        <charset val="134"/>
      </rPr>
      <t>）伪造、编造、出租、出借公开募捐资格证书的</t>
    </r>
    <r>
      <rPr>
        <sz val="10"/>
        <rFont val="Arial"/>
        <charset val="1"/>
      </rPr>
      <t xml:space="preserve">; </t>
    </r>
    <r>
      <rPr>
        <sz val="10"/>
        <rFont val="宋体"/>
        <charset val="134"/>
      </rPr>
      <t>（</t>
    </r>
    <r>
      <rPr>
        <sz val="10"/>
        <rFont val="Arial"/>
        <charset val="1"/>
      </rPr>
      <t>2</t>
    </r>
    <r>
      <rPr>
        <sz val="10"/>
        <rFont val="宋体"/>
        <charset val="134"/>
      </rPr>
      <t>）未依照《慈善组织公开募捐管理办法》进行备案的</t>
    </r>
    <r>
      <rPr>
        <sz val="10"/>
        <rFont val="Arial"/>
        <charset val="1"/>
      </rPr>
      <t xml:space="preserve">; </t>
    </r>
    <r>
      <rPr>
        <sz val="10"/>
        <rFont val="宋体"/>
        <charset val="134"/>
      </rPr>
      <t>（</t>
    </r>
    <r>
      <rPr>
        <sz val="10"/>
        <rFont val="Arial"/>
        <charset val="1"/>
      </rPr>
      <t>3</t>
    </r>
    <r>
      <rPr>
        <sz val="10"/>
        <rFont val="宋体"/>
        <charset val="134"/>
      </rPr>
      <t>）未按照募捐方案确定的时间、期限、地域范围、方式进行募捐的</t>
    </r>
    <r>
      <rPr>
        <sz val="10"/>
        <rFont val="Arial"/>
        <charset val="1"/>
      </rPr>
      <t xml:space="preserve">; </t>
    </r>
    <r>
      <rPr>
        <sz val="10"/>
        <rFont val="宋体"/>
        <charset val="134"/>
      </rPr>
      <t>（</t>
    </r>
    <r>
      <rPr>
        <sz val="10"/>
        <rFont val="Arial"/>
        <charset val="1"/>
      </rPr>
      <t>4</t>
    </r>
    <r>
      <rPr>
        <sz val="10"/>
        <rFont val="宋体"/>
        <charset val="134"/>
      </rPr>
      <t>）开展公开募捐未在募捐活动现场或者募捐活动载体的显著位置公布募捐活动信息的</t>
    </r>
    <r>
      <rPr>
        <sz val="10"/>
        <rFont val="Arial"/>
        <charset val="1"/>
      </rPr>
      <t xml:space="preserve">; </t>
    </r>
    <r>
      <rPr>
        <sz val="10"/>
        <rFont val="宋体"/>
        <charset val="134"/>
      </rPr>
      <t>（</t>
    </r>
    <r>
      <rPr>
        <sz val="10"/>
        <rFont val="Arial"/>
        <charset val="1"/>
      </rPr>
      <t>5</t>
    </r>
    <r>
      <rPr>
        <sz val="10"/>
        <rFont val="宋体"/>
        <charset val="134"/>
      </rPr>
      <t>）开展公开募捐取得的捐赠财产未纳入慈善组织统一核算和账户管理的</t>
    </r>
    <r>
      <rPr>
        <sz val="10"/>
        <rFont val="Arial"/>
        <charset val="1"/>
      </rPr>
      <t xml:space="preserve">; </t>
    </r>
    <r>
      <rPr>
        <sz val="10"/>
        <rFont val="宋体"/>
        <charset val="134"/>
      </rPr>
      <t>（</t>
    </r>
    <r>
      <rPr>
        <sz val="10"/>
        <rFont val="Arial"/>
        <charset val="1"/>
      </rPr>
      <t>6</t>
    </r>
    <r>
      <rPr>
        <sz val="10"/>
        <rFont val="宋体"/>
        <charset val="134"/>
      </rPr>
      <t>）其他违反《慈善组织公开募捐管理办法》情形的。</t>
    </r>
  </si>
  <si>
    <r>
      <rPr>
        <sz val="10"/>
        <rFont val="Arial"/>
        <charset val="134"/>
      </rPr>
      <t>1.</t>
    </r>
    <r>
      <rPr>
        <sz val="10"/>
        <rFont val="宋体"/>
        <charset val="134"/>
      </rPr>
      <t>受理责任：县级以上人民政府民政部门依法对其登记的慈善组织公开募捐资格和公开募捐活动进行监督管理，并对本行政区域内涉及公开募捐的有关活动进行监督管理。</t>
    </r>
    <r>
      <rPr>
        <sz val="10"/>
        <rFont val="Arial"/>
        <charset val="1"/>
      </rPr>
      <t xml:space="preserve"> 2.</t>
    </r>
    <r>
      <rPr>
        <sz val="10"/>
        <rFont val="宋体"/>
        <charset val="134"/>
      </rPr>
      <t>审查责任</t>
    </r>
    <r>
      <rPr>
        <sz val="10"/>
        <rFont val="Arial"/>
        <charset val="1"/>
      </rPr>
      <t>:</t>
    </r>
    <r>
      <rPr>
        <sz val="10"/>
        <rFont val="宋体"/>
        <charset val="134"/>
      </rPr>
      <t>对案件进行立案前审查</t>
    </r>
    <r>
      <rPr>
        <sz val="10"/>
        <rFont val="Arial"/>
        <charset val="1"/>
      </rPr>
      <t>,</t>
    </r>
    <r>
      <rPr>
        <sz val="10"/>
        <rFont val="宋体"/>
        <charset val="134"/>
      </rPr>
      <t>确定其是否符合处罚条件</t>
    </r>
    <r>
      <rPr>
        <sz val="10"/>
        <rFont val="Arial"/>
        <charset val="1"/>
      </rPr>
      <t>; 3.</t>
    </r>
    <r>
      <rPr>
        <sz val="10"/>
        <rFont val="宋体"/>
        <charset val="134"/>
      </rPr>
      <t>调查责任</t>
    </r>
    <r>
      <rPr>
        <sz val="10"/>
        <rFont val="Arial"/>
        <charset val="1"/>
      </rPr>
      <t>:</t>
    </r>
    <r>
      <rPr>
        <sz val="10"/>
        <rFont val="宋体"/>
        <charset val="134"/>
      </rPr>
      <t>展开调查和取证</t>
    </r>
    <r>
      <rPr>
        <sz val="10"/>
        <rFont val="Arial"/>
        <charset val="1"/>
      </rPr>
      <t>; 4.</t>
    </r>
    <r>
      <rPr>
        <sz val="10"/>
        <rFont val="宋体"/>
        <charset val="134"/>
      </rPr>
      <t>公告责任</t>
    </r>
    <r>
      <rPr>
        <sz val="10"/>
        <rFont val="Arial"/>
        <charset val="1"/>
      </rPr>
      <t>:</t>
    </r>
    <r>
      <rPr>
        <sz val="10"/>
        <rFont val="宋体"/>
        <charset val="134"/>
      </rPr>
      <t>具有公开募捐资格的慈善组织有下列情形之一的，由登记的民政部门纳入活动异常名录并向社会公告</t>
    </r>
    <r>
      <rPr>
        <sz val="10"/>
        <rFont val="Arial"/>
        <charset val="1"/>
      </rPr>
      <t>: (</t>
    </r>
    <r>
      <rPr>
        <sz val="10"/>
        <rFont val="宋体"/>
        <charset val="134"/>
      </rPr>
      <t>一</t>
    </r>
    <r>
      <rPr>
        <sz val="10"/>
        <rFont val="Arial"/>
        <charset val="1"/>
      </rPr>
      <t>)</t>
    </r>
    <r>
      <rPr>
        <sz val="10"/>
        <rFont val="宋体"/>
        <charset val="134"/>
      </rPr>
      <t>不符合本办法第五条规定条件的</t>
    </r>
    <r>
      <rPr>
        <sz val="10"/>
        <rFont val="Arial"/>
        <charset val="1"/>
      </rPr>
      <t>; (</t>
    </r>
    <r>
      <rPr>
        <sz val="10"/>
        <rFont val="宋体"/>
        <charset val="134"/>
      </rPr>
      <t>二</t>
    </r>
    <r>
      <rPr>
        <sz val="10"/>
        <rFont val="Arial"/>
        <charset val="1"/>
      </rPr>
      <t>)</t>
    </r>
    <r>
      <rPr>
        <sz val="10"/>
        <rFont val="宋体"/>
        <charset val="134"/>
      </rPr>
      <t>连续六个月不开展公开募捐活动的。</t>
    </r>
    <r>
      <rPr>
        <sz val="10"/>
        <rFont val="Arial"/>
        <charset val="1"/>
      </rPr>
      <t xml:space="preserve"> </t>
    </r>
    <r>
      <rPr>
        <sz val="10"/>
        <rFont val="宋体"/>
        <charset val="134"/>
      </rPr>
      <t>第二十二条</t>
    </r>
    <r>
      <rPr>
        <sz val="10"/>
        <rFont val="Arial"/>
        <charset val="1"/>
      </rPr>
      <t xml:space="preserve"> </t>
    </r>
    <r>
      <rPr>
        <sz val="10"/>
        <rFont val="宋体"/>
        <charset val="134"/>
      </rPr>
      <t>慈善组织被依法撤销公开募捐资格的，应当立即停止公开募捐活动并将相关情况向社会公开。</t>
    </r>
    <r>
      <rPr>
        <sz val="10"/>
        <rFont val="Arial"/>
        <charset val="1"/>
      </rPr>
      <t xml:space="preserve"> </t>
    </r>
    <r>
      <rPr>
        <sz val="10"/>
        <rFont val="宋体"/>
        <charset val="134"/>
      </rPr>
      <t>出现前款规定情形的，民政部门应当及时向社会公告。</t>
    </r>
  </si>
  <si>
    <r>
      <rPr>
        <sz val="10"/>
        <rFont val="Arial"/>
        <charset val="134"/>
      </rPr>
      <t>1.</t>
    </r>
    <r>
      <rPr>
        <sz val="10"/>
        <rFont val="宋体"/>
        <charset val="134"/>
      </rPr>
      <t>【规章】《慈善组织公开募捐管理办法》（国务院令第</t>
    </r>
    <r>
      <rPr>
        <sz val="10"/>
        <rFont val="Arial"/>
        <charset val="1"/>
      </rPr>
      <t>59</t>
    </r>
    <r>
      <rPr>
        <sz val="10"/>
        <rFont val="宋体"/>
        <charset val="134"/>
      </rPr>
      <t>号）第四条</t>
    </r>
    <r>
      <rPr>
        <sz val="10"/>
        <rFont val="Arial"/>
        <charset val="1"/>
      </rPr>
      <t xml:space="preserve"> </t>
    </r>
    <r>
      <rPr>
        <sz val="10"/>
        <rFont val="宋体"/>
        <charset val="134"/>
      </rPr>
      <t>县级以上人民政府民政部门依法对其登记的慈善组织公开募捐资格和公开募捐活动进行监督管理，并对本行政区域内涉及公开募捐的有关活动进行监督管理。</t>
    </r>
    <r>
      <rPr>
        <sz val="10"/>
        <rFont val="Arial"/>
        <charset val="1"/>
      </rPr>
      <t xml:space="preserve"> 2.</t>
    </r>
    <r>
      <rPr>
        <sz val="10"/>
        <rFont val="宋体"/>
        <charset val="134"/>
      </rPr>
      <t>第二十三条：慈善组织有下列情形之一的，民政部门可以给予警告、责令限期改正（</t>
    </r>
    <r>
      <rPr>
        <sz val="10"/>
        <rFont val="Arial"/>
        <charset val="1"/>
      </rPr>
      <t>1</t>
    </r>
    <r>
      <rPr>
        <sz val="10"/>
        <rFont val="宋体"/>
        <charset val="134"/>
      </rPr>
      <t>）伪造、编造、出租、出借公开募捐资格证书的</t>
    </r>
    <r>
      <rPr>
        <sz val="10"/>
        <rFont val="Arial"/>
        <charset val="1"/>
      </rPr>
      <t xml:space="preserve">; </t>
    </r>
    <r>
      <rPr>
        <sz val="10"/>
        <rFont val="宋体"/>
        <charset val="134"/>
      </rPr>
      <t>（</t>
    </r>
    <r>
      <rPr>
        <sz val="10"/>
        <rFont val="Arial"/>
        <charset val="1"/>
      </rPr>
      <t>2</t>
    </r>
    <r>
      <rPr>
        <sz val="10"/>
        <rFont val="宋体"/>
        <charset val="134"/>
      </rPr>
      <t>）未依照《慈善组织公开募捐管理办法》进行备案的</t>
    </r>
    <r>
      <rPr>
        <sz val="10"/>
        <rFont val="Arial"/>
        <charset val="1"/>
      </rPr>
      <t>;</t>
    </r>
    <r>
      <rPr>
        <sz val="10"/>
        <rFont val="宋体"/>
        <charset val="134"/>
      </rPr>
      <t>（</t>
    </r>
    <r>
      <rPr>
        <sz val="10"/>
        <rFont val="Arial"/>
        <charset val="1"/>
      </rPr>
      <t>3</t>
    </r>
    <r>
      <rPr>
        <sz val="10"/>
        <rFont val="宋体"/>
        <charset val="134"/>
      </rPr>
      <t>）未按照募捐方案确定的时间、期限、地域范围、方式进行募捐的</t>
    </r>
    <r>
      <rPr>
        <sz val="10"/>
        <rFont val="Arial"/>
        <charset val="1"/>
      </rPr>
      <t>;</t>
    </r>
    <r>
      <rPr>
        <sz val="10"/>
        <rFont val="宋体"/>
        <charset val="134"/>
      </rPr>
      <t>（</t>
    </r>
    <r>
      <rPr>
        <sz val="10"/>
        <rFont val="Arial"/>
        <charset val="1"/>
      </rPr>
      <t>4</t>
    </r>
    <r>
      <rPr>
        <sz val="10"/>
        <rFont val="宋体"/>
        <charset val="134"/>
      </rPr>
      <t>）开展公开募捐未在募捐活动现场或者募捐活动载体的显著位置公布募捐活动信息的</t>
    </r>
    <r>
      <rPr>
        <sz val="10"/>
        <rFont val="Arial"/>
        <charset val="1"/>
      </rPr>
      <t>;</t>
    </r>
    <r>
      <rPr>
        <sz val="10"/>
        <rFont val="宋体"/>
        <charset val="134"/>
      </rPr>
      <t>（</t>
    </r>
    <r>
      <rPr>
        <sz val="10"/>
        <rFont val="Arial"/>
        <charset val="1"/>
      </rPr>
      <t>5</t>
    </r>
    <r>
      <rPr>
        <sz val="10"/>
        <rFont val="宋体"/>
        <charset val="134"/>
      </rPr>
      <t>）开展公开募捐取得的捐赠财产未纳入慈善组织统一核算和账户管理的</t>
    </r>
    <r>
      <rPr>
        <sz val="10"/>
        <rFont val="Arial"/>
        <charset val="1"/>
      </rPr>
      <t>;</t>
    </r>
    <r>
      <rPr>
        <sz val="10"/>
        <rFont val="宋体"/>
        <charset val="134"/>
      </rPr>
      <t>（</t>
    </r>
    <r>
      <rPr>
        <sz val="10"/>
        <rFont val="Arial"/>
        <charset val="1"/>
      </rPr>
      <t>6</t>
    </r>
    <r>
      <rPr>
        <sz val="10"/>
        <rFont val="宋体"/>
        <charset val="134"/>
      </rPr>
      <t>）其他违反《慈善组织公开募捐管理办法》情形的。</t>
    </r>
    <r>
      <rPr>
        <sz val="10"/>
        <rFont val="Arial"/>
        <charset val="1"/>
      </rPr>
      <t xml:space="preserve"> 3.</t>
    </r>
    <r>
      <rPr>
        <sz val="10"/>
        <rFont val="宋体"/>
        <charset val="134"/>
      </rPr>
      <t>第四条</t>
    </r>
    <r>
      <rPr>
        <sz val="10"/>
        <rFont val="Arial"/>
        <charset val="1"/>
      </rPr>
      <t xml:space="preserve"> </t>
    </r>
    <r>
      <rPr>
        <sz val="10"/>
        <rFont val="宋体"/>
        <charset val="134"/>
      </rPr>
      <t>县级以上人民政府民政部门依法对其登记的慈善组织公开募捐资格和公开募捐活动进行监督管理。</t>
    </r>
    <r>
      <rPr>
        <sz val="10"/>
        <rFont val="Arial"/>
        <charset val="1"/>
      </rPr>
      <t xml:space="preserve"> 4.</t>
    </r>
    <r>
      <rPr>
        <sz val="10"/>
        <rFont val="宋体"/>
        <charset val="134"/>
      </rPr>
      <t>第二十一条</t>
    </r>
    <r>
      <rPr>
        <sz val="10"/>
        <rFont val="Arial"/>
        <charset val="1"/>
      </rPr>
      <t xml:space="preserve"> </t>
    </r>
    <r>
      <rPr>
        <sz val="10"/>
        <rFont val="宋体"/>
        <charset val="134"/>
      </rPr>
      <t>具有公开募捐资格的慈善组织有下列情形之一的，由登记的民政部门纳入活动异常名录并向社会公告</t>
    </r>
    <r>
      <rPr>
        <sz val="10"/>
        <rFont val="Arial"/>
        <charset val="1"/>
      </rPr>
      <t>: (</t>
    </r>
    <r>
      <rPr>
        <sz val="10"/>
        <rFont val="宋体"/>
        <charset val="134"/>
      </rPr>
      <t>一</t>
    </r>
    <r>
      <rPr>
        <sz val="10"/>
        <rFont val="Arial"/>
        <charset val="1"/>
      </rPr>
      <t>)</t>
    </r>
    <r>
      <rPr>
        <sz val="10"/>
        <rFont val="宋体"/>
        <charset val="134"/>
      </rPr>
      <t>不符合本办法第五条规定条件的</t>
    </r>
    <r>
      <rPr>
        <sz val="10"/>
        <rFont val="Arial"/>
        <charset val="1"/>
      </rPr>
      <t>; (</t>
    </r>
    <r>
      <rPr>
        <sz val="10"/>
        <rFont val="宋体"/>
        <charset val="134"/>
      </rPr>
      <t>二</t>
    </r>
    <r>
      <rPr>
        <sz val="10"/>
        <rFont val="Arial"/>
        <charset val="1"/>
      </rPr>
      <t>)</t>
    </r>
    <r>
      <rPr>
        <sz val="10"/>
        <rFont val="宋体"/>
        <charset val="134"/>
      </rPr>
      <t>连续六个月不开展公开募捐活动的。</t>
    </r>
    <r>
      <rPr>
        <sz val="10"/>
        <rFont val="Arial"/>
        <charset val="1"/>
      </rPr>
      <t xml:space="preserve"> </t>
    </r>
    <r>
      <rPr>
        <sz val="10"/>
        <rFont val="宋体"/>
        <charset val="134"/>
      </rPr>
      <t>第二十二条</t>
    </r>
    <r>
      <rPr>
        <sz val="10"/>
        <rFont val="Arial"/>
        <charset val="1"/>
      </rPr>
      <t xml:space="preserve"> </t>
    </r>
    <r>
      <rPr>
        <sz val="10"/>
        <rFont val="宋体"/>
        <charset val="134"/>
      </rPr>
      <t>慈善组织被依法撤销公开募捐资格的，应当立即停止公开募捐活动并将相关情况向社会公开。出现前款规定情形的，民政部门应当及时向社会公告。</t>
    </r>
  </si>
  <si>
    <t>对违法慈善组织的处罚</t>
  </si>
  <si>
    <t>220269491000T</t>
  </si>
  <si>
    <r>
      <rPr>
        <sz val="10"/>
        <rFont val="宋体"/>
        <charset val="134"/>
      </rPr>
      <t>【法律】《中华人民共和国慈善法》（</t>
    </r>
    <r>
      <rPr>
        <sz val="10"/>
        <rFont val="Arial"/>
        <charset val="1"/>
      </rPr>
      <t>2016</t>
    </r>
    <r>
      <rPr>
        <sz val="10"/>
        <rFont val="宋体"/>
        <charset val="134"/>
      </rPr>
      <t>年</t>
    </r>
    <r>
      <rPr>
        <sz val="10"/>
        <rFont val="Arial"/>
        <charset val="1"/>
      </rPr>
      <t>3</t>
    </r>
    <r>
      <rPr>
        <sz val="10"/>
        <rFont val="宋体"/>
        <charset val="134"/>
      </rPr>
      <t>月</t>
    </r>
    <r>
      <rPr>
        <sz val="10"/>
        <rFont val="Arial"/>
        <charset val="1"/>
      </rPr>
      <t>16</t>
    </r>
    <r>
      <rPr>
        <sz val="10"/>
        <rFont val="宋体"/>
        <charset val="134"/>
      </rPr>
      <t>日中华人民共和国主席令第</t>
    </r>
    <r>
      <rPr>
        <sz val="10"/>
        <rFont val="Arial"/>
        <charset val="1"/>
      </rPr>
      <t>43</t>
    </r>
    <r>
      <rPr>
        <sz val="10"/>
        <rFont val="宋体"/>
        <charset val="134"/>
      </rPr>
      <t>号发布）第九十八条：</t>
    </r>
    <r>
      <rPr>
        <sz val="10"/>
        <rFont val="Arial"/>
        <charset val="1"/>
      </rPr>
      <t>1.</t>
    </r>
    <r>
      <rPr>
        <sz val="10"/>
        <rFont val="宋体"/>
        <charset val="134"/>
      </rPr>
      <t>【法律】《慈善法》第九十八条：慈善组织有下列情形之一的，由民政部门责令限期改正；逾期不改正的，吊销登记证书并予以公告：（</t>
    </r>
    <r>
      <rPr>
        <sz val="10"/>
        <rFont val="Arial"/>
        <charset val="1"/>
      </rPr>
      <t>1</t>
    </r>
    <r>
      <rPr>
        <sz val="10"/>
        <rFont val="宋体"/>
        <charset val="134"/>
      </rPr>
      <t>）未按照慈善宗旨开展活动的；</t>
    </r>
    <r>
      <rPr>
        <sz val="10"/>
        <rFont val="Arial"/>
        <charset val="1"/>
      </rPr>
      <t xml:space="preserve"> </t>
    </r>
    <r>
      <rPr>
        <sz val="10"/>
        <rFont val="宋体"/>
        <charset val="134"/>
      </rPr>
      <t>（</t>
    </r>
    <r>
      <rPr>
        <sz val="10"/>
        <rFont val="Arial"/>
        <charset val="1"/>
      </rPr>
      <t>2</t>
    </r>
    <r>
      <rPr>
        <sz val="10"/>
        <rFont val="宋体"/>
        <charset val="134"/>
      </rPr>
      <t>）私分、挪用、截留或者侵占慈善财产的；</t>
    </r>
    <r>
      <rPr>
        <sz val="10"/>
        <rFont val="Arial"/>
        <charset val="1"/>
      </rPr>
      <t xml:space="preserve"> </t>
    </r>
    <r>
      <rPr>
        <sz val="10"/>
        <rFont val="宋体"/>
        <charset val="134"/>
      </rPr>
      <t>接受附加违反法律法规或者违背社会公德条件的捐赠，或者对受益人附加违反法律法规或者违背社会公德的条件的。第一百条：（</t>
    </r>
    <r>
      <rPr>
        <sz val="10"/>
        <rFont val="Arial"/>
        <charset val="1"/>
      </rPr>
      <t>1</t>
    </r>
    <r>
      <rPr>
        <sz val="10"/>
        <rFont val="宋体"/>
        <charset val="134"/>
      </rPr>
      <t>）违反《慈善法》第十四条规定造成慈善财产损失的；</t>
    </r>
    <r>
      <rPr>
        <sz val="10"/>
        <rFont val="Arial"/>
        <charset val="1"/>
      </rPr>
      <t xml:space="preserve"> </t>
    </r>
    <r>
      <rPr>
        <sz val="10"/>
        <rFont val="宋体"/>
        <charset val="134"/>
      </rPr>
      <t>（</t>
    </r>
    <r>
      <rPr>
        <sz val="10"/>
        <rFont val="Arial"/>
        <charset val="1"/>
      </rPr>
      <t>2</t>
    </r>
    <r>
      <rPr>
        <sz val="10"/>
        <rFont val="宋体"/>
        <charset val="134"/>
      </rPr>
      <t>）将不得用于投资的财产用于投资的；</t>
    </r>
    <r>
      <rPr>
        <sz val="10"/>
        <rFont val="Arial"/>
        <charset val="1"/>
      </rPr>
      <t xml:space="preserve"> </t>
    </r>
    <r>
      <rPr>
        <sz val="10"/>
        <rFont val="宋体"/>
        <charset val="134"/>
      </rPr>
      <t>（</t>
    </r>
    <r>
      <rPr>
        <sz val="10"/>
        <rFont val="Arial"/>
        <charset val="1"/>
      </rPr>
      <t>3</t>
    </r>
    <r>
      <rPr>
        <sz val="10"/>
        <rFont val="宋体"/>
        <charset val="134"/>
      </rPr>
      <t>）擅自改变捐赠财产用途的；</t>
    </r>
    <r>
      <rPr>
        <sz val="10"/>
        <rFont val="Arial"/>
        <charset val="1"/>
      </rPr>
      <t xml:space="preserve"> </t>
    </r>
    <r>
      <rPr>
        <sz val="10"/>
        <rFont val="宋体"/>
        <charset val="134"/>
      </rPr>
      <t>（</t>
    </r>
    <r>
      <rPr>
        <sz val="10"/>
        <rFont val="Arial"/>
        <charset val="1"/>
      </rPr>
      <t>4</t>
    </r>
    <r>
      <rPr>
        <sz val="10"/>
        <rFont val="宋体"/>
        <charset val="134"/>
      </rPr>
      <t>）开展慈善活动的年度支出或者管理费用的标准违反《慈善法》第六十条规定的；</t>
    </r>
    <r>
      <rPr>
        <sz val="10"/>
        <rFont val="Arial"/>
        <charset val="1"/>
      </rPr>
      <t xml:space="preserve"> </t>
    </r>
    <r>
      <rPr>
        <sz val="10"/>
        <rFont val="宋体"/>
        <charset val="134"/>
      </rPr>
      <t>（</t>
    </r>
    <r>
      <rPr>
        <sz val="10"/>
        <rFont val="Arial"/>
        <charset val="1"/>
      </rPr>
      <t>5</t>
    </r>
    <r>
      <rPr>
        <sz val="10"/>
        <rFont val="宋体"/>
        <charset val="134"/>
      </rPr>
      <t>）未依法履行信息公开义务的；</t>
    </r>
    <r>
      <rPr>
        <sz val="10"/>
        <rFont val="Arial"/>
        <charset val="1"/>
      </rPr>
      <t xml:space="preserve"> </t>
    </r>
    <r>
      <rPr>
        <sz val="10"/>
        <rFont val="宋体"/>
        <charset val="134"/>
      </rPr>
      <t>（</t>
    </r>
    <r>
      <rPr>
        <sz val="10"/>
        <rFont val="Arial"/>
        <charset val="1"/>
      </rPr>
      <t>6</t>
    </r>
    <r>
      <rPr>
        <sz val="10"/>
        <rFont val="宋体"/>
        <charset val="134"/>
      </rPr>
      <t>）未依法报送年度工作报告、财务会计报告或者报备募捐方案的；</t>
    </r>
    <r>
      <rPr>
        <sz val="10"/>
        <rFont val="Arial"/>
        <charset val="1"/>
      </rPr>
      <t xml:space="preserve"> </t>
    </r>
    <r>
      <rPr>
        <sz val="10"/>
        <rFont val="宋体"/>
        <charset val="134"/>
      </rPr>
      <t>（</t>
    </r>
    <r>
      <rPr>
        <sz val="10"/>
        <rFont val="Arial"/>
        <charset val="1"/>
      </rPr>
      <t>7</t>
    </r>
    <r>
      <rPr>
        <sz val="10"/>
        <rFont val="宋体"/>
        <charset val="134"/>
      </rPr>
      <t>）泄露捐赠人、志愿者、受益人个人隐私以及捐赠人、慈善信托的委托人不同意公开的姓名、名称、住所、通讯方式等信息的。第一百零一条：（</t>
    </r>
    <r>
      <rPr>
        <sz val="10"/>
        <rFont val="Arial"/>
        <charset val="1"/>
      </rPr>
      <t>1</t>
    </r>
    <r>
      <rPr>
        <sz val="10"/>
        <rFont val="宋体"/>
        <charset val="134"/>
      </rPr>
      <t>）不具有公开募捐资格的组织或者个人开展公开募捐的；</t>
    </r>
    <r>
      <rPr>
        <sz val="10"/>
        <rFont val="Arial"/>
        <charset val="1"/>
      </rPr>
      <t xml:space="preserve"> </t>
    </r>
    <r>
      <rPr>
        <sz val="10"/>
        <rFont val="宋体"/>
        <charset val="134"/>
      </rPr>
      <t>（</t>
    </r>
    <r>
      <rPr>
        <sz val="10"/>
        <rFont val="Arial"/>
        <charset val="1"/>
      </rPr>
      <t>2</t>
    </r>
    <r>
      <rPr>
        <sz val="10"/>
        <rFont val="宋体"/>
        <charset val="134"/>
      </rPr>
      <t>）通过虚构事实等方式欺骗、诱导募捐对象实施捐赠的；</t>
    </r>
    <r>
      <rPr>
        <sz val="10"/>
        <rFont val="Arial"/>
        <charset val="1"/>
      </rPr>
      <t xml:space="preserve"> </t>
    </r>
    <r>
      <rPr>
        <sz val="10"/>
        <rFont val="宋体"/>
        <charset val="134"/>
      </rPr>
      <t>（</t>
    </r>
    <r>
      <rPr>
        <sz val="10"/>
        <rFont val="Arial"/>
        <charset val="1"/>
      </rPr>
      <t>3</t>
    </r>
    <r>
      <rPr>
        <sz val="10"/>
        <rFont val="宋体"/>
        <charset val="134"/>
      </rPr>
      <t>）向单位或者个人摊派或者变相摊派的；</t>
    </r>
    <r>
      <rPr>
        <sz val="10"/>
        <rFont val="Arial"/>
        <charset val="1"/>
      </rPr>
      <t xml:space="preserve"> </t>
    </r>
    <r>
      <rPr>
        <sz val="10"/>
        <rFont val="宋体"/>
        <charset val="134"/>
      </rPr>
      <t>（</t>
    </r>
    <r>
      <rPr>
        <sz val="10"/>
        <rFont val="Arial"/>
        <charset val="1"/>
      </rPr>
      <t>4</t>
    </r>
    <r>
      <rPr>
        <sz val="10"/>
        <rFont val="宋体"/>
        <charset val="134"/>
      </rPr>
      <t>）妨碍公共秩序、企业生产经营或者居民生活的。第一百零二条：慈善组织不依法向捐赠人开具捐赠票据、不依法向志愿者出具志愿服务记录证明或者不及时主动向捐赠人反馈有关情况的。第一百零三条、第一百零四条：（</t>
    </r>
    <r>
      <rPr>
        <sz val="10"/>
        <rFont val="Arial"/>
        <charset val="1"/>
      </rPr>
      <t>1</t>
    </r>
    <r>
      <rPr>
        <sz val="10"/>
        <rFont val="宋体"/>
        <charset val="134"/>
      </rPr>
      <t>）慈善组织弄虚作假骗取税收优惠情节严重的；</t>
    </r>
    <r>
      <rPr>
        <sz val="10"/>
        <rFont val="Arial"/>
        <charset val="1"/>
      </rPr>
      <t xml:space="preserve"> </t>
    </r>
    <r>
      <rPr>
        <sz val="10"/>
        <rFont val="宋体"/>
        <charset val="134"/>
      </rPr>
      <t>（</t>
    </r>
    <r>
      <rPr>
        <sz val="10"/>
        <rFont val="Arial"/>
        <charset val="1"/>
      </rPr>
      <t>2</t>
    </r>
    <r>
      <rPr>
        <sz val="10"/>
        <rFont val="宋体"/>
        <charset val="134"/>
      </rPr>
      <t>）慈善组织从事、资助危害国家安全或者社会公共利益活动的。</t>
    </r>
  </si>
  <si>
    <r>
      <rPr>
        <sz val="10"/>
        <rFont val="Arial"/>
        <charset val="134"/>
      </rPr>
      <t>1.</t>
    </r>
    <r>
      <rPr>
        <sz val="10"/>
        <rFont val="宋体"/>
        <charset val="134"/>
      </rPr>
      <t>受理责任：国务院民政部门主管全国慈善工作，县级以上地方各级人民政府民政部门主管本行政区域内的慈善工作；县级以上人民政府有关部门依照本法和其他有关法律法规，在各自的职责范围内做好相关工作。</t>
    </r>
    <r>
      <rPr>
        <sz val="10"/>
        <rFont val="Arial"/>
        <charset val="1"/>
      </rPr>
      <t xml:space="preserve"> 2.</t>
    </r>
    <r>
      <rPr>
        <sz val="10"/>
        <rFont val="宋体"/>
        <charset val="134"/>
      </rPr>
      <t>调查责任</t>
    </r>
    <r>
      <rPr>
        <sz val="10"/>
        <rFont val="Arial"/>
        <charset val="1"/>
      </rPr>
      <t>:</t>
    </r>
    <r>
      <rPr>
        <sz val="10"/>
        <rFont val="宋体"/>
        <charset val="134"/>
      </rPr>
      <t>根据规定，展开调查和取证</t>
    </r>
    <r>
      <rPr>
        <sz val="10"/>
        <rFont val="Arial"/>
        <charset val="1"/>
      </rPr>
      <t>; 3.</t>
    </r>
    <r>
      <rPr>
        <sz val="10"/>
        <rFont val="宋体"/>
        <charset val="134"/>
      </rPr>
      <t>审查责任</t>
    </r>
    <r>
      <rPr>
        <sz val="10"/>
        <rFont val="Arial"/>
        <charset val="1"/>
      </rPr>
      <t>:</t>
    </r>
    <r>
      <rPr>
        <sz val="10"/>
        <rFont val="宋体"/>
        <charset val="134"/>
      </rPr>
      <t>对案件来源进行审查阶段</t>
    </r>
    <r>
      <rPr>
        <sz val="10"/>
        <rFont val="Arial"/>
        <charset val="1"/>
      </rPr>
      <t>,</t>
    </r>
    <r>
      <rPr>
        <sz val="10"/>
        <rFont val="宋体"/>
        <charset val="134"/>
      </rPr>
      <t>确定其是否符合处罚条件</t>
    </r>
    <r>
      <rPr>
        <sz val="10"/>
        <rFont val="Arial"/>
        <charset val="1"/>
      </rPr>
      <t>; 4.</t>
    </r>
    <r>
      <rPr>
        <sz val="10"/>
        <rFont val="宋体"/>
        <charset val="134"/>
      </rPr>
      <t>公告责任</t>
    </r>
    <r>
      <rPr>
        <sz val="10"/>
        <rFont val="Arial"/>
        <charset val="1"/>
      </rPr>
      <t>:</t>
    </r>
    <r>
      <rPr>
        <sz val="10"/>
        <rFont val="宋体"/>
        <charset val="134"/>
      </rPr>
      <t>向当事人告知作出行政处罚决定阶段的事实、理由、依据及其所享有的权利。</t>
    </r>
  </si>
  <si>
    <r>
      <rPr>
        <sz val="10"/>
        <rFont val="Arial"/>
        <charset val="134"/>
      </rPr>
      <t>1.</t>
    </r>
    <r>
      <rPr>
        <sz val="10"/>
        <rFont val="宋体"/>
        <charset val="134"/>
      </rPr>
      <t>【法律】《慈善法》第六条　国务院民政部门主管全国慈善工作，县级以上地方各级人民政府民政部门主管本行政区域内的慈善工作；县级以上人民政府有关部门依照本法和其他有关法律法规，在各自的职责范围内做好相关工作。</t>
    </r>
    <r>
      <rPr>
        <sz val="10"/>
        <rFont val="Arial"/>
        <charset val="1"/>
      </rPr>
      <t xml:space="preserve"> 2.</t>
    </r>
    <r>
      <rPr>
        <sz val="10"/>
        <rFont val="宋体"/>
        <charset val="134"/>
      </rPr>
      <t>调查：《中华人民共和国行政处罚法》（</t>
    </r>
    <r>
      <rPr>
        <sz val="10"/>
        <rFont val="Arial"/>
        <charset val="1"/>
      </rPr>
      <t>1996</t>
    </r>
    <r>
      <rPr>
        <sz val="10"/>
        <rFont val="宋体"/>
        <charset val="134"/>
      </rPr>
      <t>年</t>
    </r>
    <r>
      <rPr>
        <sz val="10"/>
        <rFont val="Arial"/>
        <charset val="1"/>
      </rPr>
      <t>3</t>
    </r>
    <r>
      <rPr>
        <sz val="10"/>
        <rFont val="宋体"/>
        <charset val="134"/>
      </rPr>
      <t>月</t>
    </r>
    <r>
      <rPr>
        <sz val="10"/>
        <rFont val="Arial"/>
        <charset val="1"/>
      </rPr>
      <t>17</t>
    </r>
    <r>
      <rPr>
        <sz val="10"/>
        <rFont val="宋体"/>
        <charset val="134"/>
      </rPr>
      <t>日通过）第三十六条</t>
    </r>
    <r>
      <rPr>
        <sz val="10"/>
        <rFont val="Arial"/>
        <charset val="1"/>
      </rPr>
      <t xml:space="preserve"> </t>
    </r>
    <r>
      <rPr>
        <sz val="10"/>
        <rFont val="宋体"/>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0"/>
        <rFont val="Arial"/>
        <charset val="1"/>
      </rPr>
      <t xml:space="preserve"> </t>
    </r>
    <r>
      <rPr>
        <sz val="10"/>
        <rFont val="宋体"/>
        <charset val="134"/>
      </rPr>
      <t>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t>
    </r>
    <r>
      <rPr>
        <sz val="10"/>
        <rFont val="Arial"/>
        <charset val="1"/>
      </rPr>
      <t xml:space="preserve"> 3.</t>
    </r>
    <r>
      <rPr>
        <sz val="10"/>
        <rFont val="宋体"/>
        <charset val="134"/>
      </rPr>
      <t>审查：《中华人民共和国行政处罚法》（</t>
    </r>
    <r>
      <rPr>
        <sz val="10"/>
        <rFont val="Arial"/>
        <charset val="1"/>
      </rPr>
      <t>1996</t>
    </r>
    <r>
      <rPr>
        <sz val="10"/>
        <rFont val="宋体"/>
        <charset val="134"/>
      </rPr>
      <t>年</t>
    </r>
    <r>
      <rPr>
        <sz val="10"/>
        <rFont val="Arial"/>
        <charset val="1"/>
      </rPr>
      <t>3</t>
    </r>
    <r>
      <rPr>
        <sz val="10"/>
        <rFont val="宋体"/>
        <charset val="134"/>
      </rPr>
      <t>月</t>
    </r>
    <r>
      <rPr>
        <sz val="10"/>
        <rFont val="Arial"/>
        <charset val="1"/>
      </rPr>
      <t>17</t>
    </r>
    <r>
      <rPr>
        <sz val="10"/>
        <rFont val="宋体"/>
        <charset val="134"/>
      </rPr>
      <t>日通过）第三十八条</t>
    </r>
    <r>
      <rPr>
        <sz val="10"/>
        <rFont val="Arial"/>
        <charset val="1"/>
      </rPr>
      <t xml:space="preserve"> </t>
    </r>
    <r>
      <rPr>
        <sz val="10"/>
        <rFont val="宋体"/>
        <charset val="134"/>
      </rPr>
      <t>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t>
    </r>
    <r>
      <rPr>
        <sz val="10"/>
        <rFont val="Arial"/>
        <charset val="1"/>
      </rPr>
      <t xml:space="preserve"> 4.</t>
    </r>
    <r>
      <rPr>
        <sz val="10"/>
        <rFont val="宋体"/>
        <charset val="134"/>
      </rPr>
      <t>第九十八条　慈善组织有下列情形之一的，由民政部门责令限期改正；逾期不改正的，吊销登记证书并予以公告：</t>
    </r>
    <r>
      <rPr>
        <sz val="10"/>
        <rFont val="Arial"/>
        <charset val="1"/>
      </rPr>
      <t xml:space="preserve"> </t>
    </r>
    <r>
      <rPr>
        <sz val="10"/>
        <rFont val="宋体"/>
        <charset val="134"/>
      </rPr>
      <t>（一）未按照慈善宗旨开展活动的；</t>
    </r>
    <r>
      <rPr>
        <sz val="10"/>
        <rFont val="Arial"/>
        <charset val="1"/>
      </rPr>
      <t xml:space="preserve"> </t>
    </r>
    <r>
      <rPr>
        <sz val="10"/>
        <rFont val="宋体"/>
        <charset val="134"/>
      </rPr>
      <t>（二）私分、挪用、截留或者侵占慈善财产的；</t>
    </r>
    <r>
      <rPr>
        <sz val="10"/>
        <rFont val="Arial"/>
        <charset val="1"/>
      </rPr>
      <t xml:space="preserve"> </t>
    </r>
    <r>
      <rPr>
        <sz val="10"/>
        <rFont val="宋体"/>
        <charset val="134"/>
      </rPr>
      <t>（三）接受附加违反法律法规或者违背社会公德条件的捐赠，或者对受益人附加违反法律法规或者违背社会公德的条件的。</t>
    </r>
    <r>
      <rPr>
        <sz val="10"/>
        <rFont val="Arial"/>
        <charset val="1"/>
      </rPr>
      <t xml:space="preserve"> </t>
    </r>
    <r>
      <rPr>
        <sz val="10"/>
        <rFont val="宋体"/>
        <charset val="134"/>
      </rPr>
      <t>第九十九条　慈善组织有下列情形之一的，由民政部门予以警告、责令限期改正；逾期不改正的，责令限期停止活动并进行整改：</t>
    </r>
    <r>
      <rPr>
        <sz val="10"/>
        <rFont val="Arial"/>
        <charset val="1"/>
      </rPr>
      <t xml:space="preserve"> </t>
    </r>
    <r>
      <rPr>
        <sz val="10"/>
        <rFont val="宋体"/>
        <charset val="134"/>
      </rPr>
      <t>（一）违反本法第十四条规定造成慈善财产损失的；</t>
    </r>
    <r>
      <rPr>
        <sz val="10"/>
        <rFont val="Arial"/>
        <charset val="1"/>
      </rPr>
      <t xml:space="preserve"> </t>
    </r>
    <r>
      <rPr>
        <sz val="10"/>
        <rFont val="宋体"/>
        <charset val="134"/>
      </rPr>
      <t>（二）将不得用于投资的财产用于投资的；</t>
    </r>
    <r>
      <rPr>
        <sz val="10"/>
        <rFont val="Arial"/>
        <charset val="1"/>
      </rPr>
      <t xml:space="preserve"> </t>
    </r>
    <r>
      <rPr>
        <sz val="10"/>
        <rFont val="宋体"/>
        <charset val="134"/>
      </rPr>
      <t>（三）擅自改变捐赠财产用途的；</t>
    </r>
    <r>
      <rPr>
        <sz val="10"/>
        <rFont val="Arial"/>
        <charset val="1"/>
      </rPr>
      <t xml:space="preserve"> </t>
    </r>
    <r>
      <rPr>
        <sz val="10"/>
        <rFont val="宋体"/>
        <charset val="134"/>
      </rPr>
      <t>（四）开展慈善活动的年度支出或者管理费用的标准违反本法第六十条规定的；</t>
    </r>
    <r>
      <rPr>
        <sz val="10"/>
        <rFont val="Arial"/>
        <charset val="1"/>
      </rPr>
      <t xml:space="preserve"> </t>
    </r>
    <r>
      <rPr>
        <sz val="10"/>
        <rFont val="宋体"/>
        <charset val="134"/>
      </rPr>
      <t>（五）未依法履行信息公开义务的；</t>
    </r>
    <r>
      <rPr>
        <sz val="10"/>
        <rFont val="Arial"/>
        <charset val="1"/>
      </rPr>
      <t xml:space="preserve"> </t>
    </r>
    <r>
      <rPr>
        <sz val="10"/>
        <rFont val="宋体"/>
        <charset val="134"/>
      </rPr>
      <t>（六）未依法报送年度工作报告、财务会计报告或者报备募捐方案的；</t>
    </r>
    <r>
      <rPr>
        <sz val="10"/>
        <rFont val="Arial"/>
        <charset val="1"/>
      </rPr>
      <t xml:space="preserve"> </t>
    </r>
    <r>
      <rPr>
        <sz val="10"/>
        <rFont val="宋体"/>
        <charset val="134"/>
      </rPr>
      <t>（七）泄露捐赠人、志愿者、受益人个人隐私以及捐赠人、慈善信托的委托人不同意公开的姓名、名称、住所、通讯方式等信息的。</t>
    </r>
    <r>
      <rPr>
        <sz val="10"/>
        <rFont val="Arial"/>
        <charset val="1"/>
      </rPr>
      <t xml:space="preserve"> </t>
    </r>
    <r>
      <rPr>
        <sz val="10"/>
        <rFont val="宋体"/>
        <charset val="134"/>
      </rPr>
      <t>慈善组织违反本法规定泄露国家秘密、商业秘密的，依照有关法律的规定予以处罚。</t>
    </r>
    <r>
      <rPr>
        <sz val="10"/>
        <rFont val="Arial"/>
        <charset val="1"/>
      </rPr>
      <t xml:space="preserve"> </t>
    </r>
    <r>
      <rPr>
        <sz val="10"/>
        <rFont val="宋体"/>
        <charset val="134"/>
      </rPr>
      <t>慈善组织有前两款规定的情形，经依法处理后一年内再出现前款规定的情形，或者有其他情节严重情形的，由民政部门吊销登记证书并予以公告。</t>
    </r>
  </si>
  <si>
    <t>老年人福利补贴</t>
  </si>
  <si>
    <t>220589783000T</t>
  </si>
  <si>
    <r>
      <rPr>
        <sz val="10"/>
        <rFont val="宋体"/>
        <charset val="134"/>
      </rPr>
      <t>《中华人民共和国老年人权益保障法》（主席令第</t>
    </r>
    <r>
      <rPr>
        <sz val="10"/>
        <rFont val="Arial"/>
        <charset val="1"/>
      </rPr>
      <t>72</t>
    </r>
    <r>
      <rPr>
        <sz val="10"/>
        <rFont val="宋体"/>
        <charset val="134"/>
      </rPr>
      <t>号）第三十三条：国家建立和完善老年人福利制度，根据经济社会发展水平和老年人的实际需要，增加老年人的社会福利。国家鼓励地方建立八十周岁以上低收入老年人高龄津贴制度。</t>
    </r>
  </si>
  <si>
    <r>
      <rPr>
        <sz val="10"/>
        <rFont val="Arial"/>
        <charset val="134"/>
      </rPr>
      <t>1.</t>
    </r>
    <r>
      <rPr>
        <sz val="10"/>
        <rFont val="宋体"/>
        <charset val="134"/>
      </rPr>
      <t>受理责任：区级民政提交申请后，根据有关文件进行受理；</t>
    </r>
    <r>
      <rPr>
        <sz val="10"/>
        <rFont val="Arial"/>
        <charset val="1"/>
      </rPr>
      <t>2.</t>
    </r>
    <r>
      <rPr>
        <sz val="10"/>
        <rFont val="宋体"/>
        <charset val="134"/>
      </rPr>
      <t>审核责任：接收区民政、区财政上报的联合申请材料，会同市财政进行审核；</t>
    </r>
    <r>
      <rPr>
        <sz val="10"/>
        <rFont val="Arial"/>
        <charset val="1"/>
      </rPr>
      <t>3.</t>
    </r>
    <r>
      <rPr>
        <sz val="10"/>
        <rFont val="宋体"/>
        <charset val="134"/>
      </rPr>
      <t>决定责任：根据文件及政策要求决定是否给予补贴；</t>
    </r>
    <r>
      <rPr>
        <sz val="10"/>
        <rFont val="Arial"/>
        <charset val="1"/>
      </rPr>
      <t>4.</t>
    </r>
    <r>
      <rPr>
        <sz val="10"/>
        <rFont val="宋体"/>
        <charset val="134"/>
      </rPr>
      <t>其他法律、法规、规章规定的其他职责。</t>
    </r>
  </si>
  <si>
    <r>
      <rPr>
        <sz val="10"/>
        <rFont val="宋体"/>
        <charset val="134"/>
      </rPr>
      <t>《中华人民共和国老年人权益保障法》（主席令第</t>
    </r>
    <r>
      <rPr>
        <sz val="10"/>
        <rFont val="Arial"/>
        <charset val="1"/>
      </rPr>
      <t>72</t>
    </r>
    <r>
      <rPr>
        <sz val="10"/>
        <rFont val="宋体"/>
        <charset val="134"/>
      </rPr>
      <t>号）第三十三条：国家建立和完善老年人福利制度，根据经济社会发展水平和老年人的实际需要，增加老年人的社会福利。国家鼓励地方建立八十周岁以上低收入老年人高龄津贴制度</t>
    </r>
  </si>
  <si>
    <t>养老机构评估管理</t>
  </si>
  <si>
    <t>221094115000T</t>
  </si>
  <si>
    <r>
      <rPr>
        <sz val="10"/>
        <rFont val="宋体"/>
        <charset val="134"/>
      </rPr>
      <t>《养老机构管理办法》第</t>
    </r>
    <r>
      <rPr>
        <sz val="10"/>
        <rFont val="Arial"/>
        <charset val="1"/>
      </rPr>
      <t>29</t>
    </r>
    <r>
      <rPr>
        <sz val="10"/>
        <rFont val="宋体"/>
        <charset val="134"/>
      </rPr>
      <t>条民政部门应当建立养老机构评估制度，定期对养老机构的人员、设施、服务、管理、信誉等情况进行综合评价。</t>
    </r>
  </si>
  <si>
    <r>
      <rPr>
        <sz val="10"/>
        <rFont val="Arial"/>
        <charset val="134"/>
      </rPr>
      <t>1.</t>
    </r>
    <r>
      <rPr>
        <sz val="10"/>
        <rFont val="宋体"/>
        <charset val="134"/>
      </rPr>
      <t>管理责任：民政部门应当按照实施许可权限，通过书面检查或者实地查验等方式对养老机构进行监督检查，并向社会公布检查结果。上级民政部门可以委托下级民政部门进行监督检查。</t>
    </r>
    <r>
      <rPr>
        <sz val="10"/>
        <rFont val="Arial"/>
        <charset val="1"/>
      </rPr>
      <t>2.</t>
    </r>
    <r>
      <rPr>
        <sz val="10"/>
        <rFont val="宋体"/>
        <charset val="134"/>
      </rPr>
      <t>评估责任：民政部门应当建立养老机构评估制度，定期对养老机构的人员、设施、服务、管理、信誉等情况进行综合评价。</t>
    </r>
  </si>
  <si>
    <t>养老机构备案</t>
  </si>
  <si>
    <t>221094323000T</t>
  </si>
  <si>
    <r>
      <rPr>
        <sz val="10"/>
        <rFont val="宋体"/>
        <charset val="134"/>
      </rPr>
      <t>《中华人民共和国老年人权益保障法》</t>
    </r>
    <r>
      <rPr>
        <sz val="10"/>
        <rFont val="Arial"/>
        <charset val="1"/>
      </rPr>
      <t xml:space="preserve"> </t>
    </r>
    <r>
      <rPr>
        <sz val="10"/>
        <rFont val="宋体"/>
        <charset val="134"/>
      </rPr>
      <t>第四十三条</t>
    </r>
    <r>
      <rPr>
        <sz val="10"/>
        <rFont val="Arial"/>
        <charset val="1"/>
      </rPr>
      <t xml:space="preserve"> </t>
    </r>
    <r>
      <rPr>
        <sz val="10"/>
        <rFont val="宋体"/>
        <charset val="134"/>
      </rPr>
      <t>设立公益性养老机构，应当依法办理相应的登记。设立经营性养老机构，应当在市场监督管理部门办理登记。养老机构登记备案后即可开展服务活动，并向县级以上人民政府民政部门备案。</t>
    </r>
  </si>
  <si>
    <r>
      <rPr>
        <sz val="10"/>
        <rFont val="Arial"/>
        <charset val="134"/>
      </rPr>
      <t>1.</t>
    </r>
    <r>
      <rPr>
        <sz val="10"/>
        <rFont val="宋体"/>
        <charset val="134"/>
      </rPr>
      <t>受理责任：受理符合条件的养老机构备案要求；</t>
    </r>
    <r>
      <rPr>
        <sz val="10"/>
        <rFont val="Arial"/>
        <charset val="1"/>
      </rPr>
      <t>2.</t>
    </r>
    <r>
      <rPr>
        <sz val="10"/>
        <rFont val="宋体"/>
        <charset val="134"/>
      </rPr>
      <t>备案责任：符合国家有关法律法规标准要求的，依法予以备案。</t>
    </r>
  </si>
  <si>
    <r>
      <rPr>
        <sz val="10"/>
        <rFont val="Arial"/>
        <charset val="134"/>
      </rPr>
      <t>1.</t>
    </r>
    <r>
      <rPr>
        <sz val="10"/>
        <rFont val="宋体"/>
        <charset val="134"/>
      </rPr>
      <t>受理：《行政许可法》第三十二条</t>
    </r>
    <r>
      <rPr>
        <sz val="10"/>
        <rFont val="Arial"/>
        <charset val="1"/>
      </rPr>
      <t xml:space="preserve"> </t>
    </r>
    <r>
      <rPr>
        <sz val="10"/>
        <rFont val="宋体"/>
        <charset val="134"/>
      </rPr>
      <t>行政机关对申请人提出的行政许可申请，应当根据下列情况分别作出处理：</t>
    </r>
    <r>
      <rPr>
        <sz val="10"/>
        <rFont val="Arial"/>
        <charset val="1"/>
      </rPr>
      <t xml:space="preserve"> </t>
    </r>
    <r>
      <rPr>
        <sz val="10"/>
        <rFont val="宋体"/>
        <charset val="134"/>
      </rPr>
      <t>（一）申请事项依法不需要取得行政许可的，应当即时告知申请人不受理；</t>
    </r>
    <r>
      <rPr>
        <sz val="10"/>
        <rFont val="Arial"/>
        <charset val="1"/>
      </rPr>
      <t xml:space="preserve"> </t>
    </r>
    <r>
      <rPr>
        <sz val="10"/>
        <rFont val="宋体"/>
        <charset val="134"/>
      </rPr>
      <t>（二）申请事项依法不属于本行政机关职权范围的，应当即时作出不予受理的决定，并告知申请人向有关行政机关申请；</t>
    </r>
    <r>
      <rPr>
        <sz val="10"/>
        <rFont val="Arial"/>
        <charset val="1"/>
      </rPr>
      <t xml:space="preserve"> </t>
    </r>
    <r>
      <rPr>
        <sz val="10"/>
        <rFont val="宋体"/>
        <charset val="134"/>
      </rPr>
      <t>（三）申请材料存在可以当场更正的错误的，应当允许申请人当场更正；</t>
    </r>
    <r>
      <rPr>
        <sz val="10"/>
        <rFont val="Arial"/>
        <charset val="1"/>
      </rPr>
      <t xml:space="preserve"> </t>
    </r>
    <r>
      <rPr>
        <sz val="10"/>
        <rFont val="宋体"/>
        <charset val="134"/>
      </rPr>
      <t>（四）申请材料不齐全或者不符合法定形式的，应当当场或者在五日内一次告知申请人需要补正的全部内容，逾期不告知的，自收到申请材料之日起即为受理；</t>
    </r>
    <r>
      <rPr>
        <sz val="10"/>
        <rFont val="Arial"/>
        <charset val="1"/>
      </rPr>
      <t xml:space="preserve"> </t>
    </r>
    <r>
      <rPr>
        <sz val="10"/>
        <rFont val="宋体"/>
        <charset val="134"/>
      </rPr>
      <t>（五）申请事项属于本行政机关职权范围，申请材料齐全、符合法定形式，或者申请人按照本行政机关的要求提交全部补正申请材料的，应当受理行政许可申请。</t>
    </r>
    <r>
      <rPr>
        <sz val="10"/>
        <rFont val="Arial"/>
        <charset val="1"/>
      </rPr>
      <t xml:space="preserve"> </t>
    </r>
    <r>
      <rPr>
        <sz val="10"/>
        <rFont val="宋体"/>
        <charset val="134"/>
      </rPr>
      <t>行政机关受理或者不予受理行政许可申请，应当出具加盖本行政机关专用印章和注明日期的书面凭证</t>
    </r>
    <r>
      <rPr>
        <sz val="10"/>
        <rFont val="Arial"/>
        <charset val="1"/>
      </rPr>
      <t>. 2.</t>
    </r>
    <r>
      <rPr>
        <sz val="10"/>
        <rFont val="宋体"/>
        <charset val="134"/>
      </rPr>
      <t>备案：《中华人民共和国老年人权益保障法》</t>
    </r>
    <r>
      <rPr>
        <sz val="10"/>
        <rFont val="Arial"/>
        <charset val="1"/>
      </rPr>
      <t xml:space="preserve"> </t>
    </r>
    <r>
      <rPr>
        <sz val="10"/>
        <rFont val="宋体"/>
        <charset val="134"/>
      </rPr>
      <t>第四十三条</t>
    </r>
    <r>
      <rPr>
        <sz val="10"/>
        <rFont val="Arial"/>
        <charset val="1"/>
      </rPr>
      <t xml:space="preserve"> </t>
    </r>
    <r>
      <rPr>
        <sz val="10"/>
        <rFont val="宋体"/>
        <charset val="134"/>
      </rPr>
      <t>设立公益性养老机构，应当依法办理相应的登记。设立经营性养老机构，应当在市场监督管理部门办理登记。养老机构登记备案后即可开展服务活动，并向县级以上人民政府民政部门备案。</t>
    </r>
  </si>
  <si>
    <t>对社会福利机构变更章程、名称、服务项目和住所的审批及更换主要负责人的备案</t>
  </si>
  <si>
    <t>220794949000T</t>
  </si>
  <si>
    <r>
      <rPr>
        <sz val="10"/>
        <rFont val="Arial"/>
        <charset val="134"/>
      </rPr>
      <t>1.</t>
    </r>
    <r>
      <rPr>
        <sz val="10"/>
        <rFont val="宋体"/>
        <charset val="134"/>
      </rPr>
      <t>《社会福利机构管理暂行办法》（民政部令第</t>
    </r>
    <r>
      <rPr>
        <sz val="10"/>
        <rFont val="Arial"/>
        <charset val="1"/>
      </rPr>
      <t>19</t>
    </r>
    <r>
      <rPr>
        <sz val="10"/>
        <rFont val="宋体"/>
        <charset val="134"/>
      </rPr>
      <t>号）第八条：申办人申请筹办社会福利机构时，应当提交下列材料：（一）申请书、可行性研究报告；（二）申办人的资格证明文件；（三）拟办社会福利机构资金来源的说明；（四）拟办社会福利机构固定场所的证明文件。申办人应当持以上材料，向社会福利机构所在地的县级以上人民政府民政部门提出申请，由受理申请的民政部门进行审批。第十六条：社会福利机构应当建立健全各项规章制度和服务标准。各项规章制度和服务标准应当张榜公布，并报民政部门备案。</t>
    </r>
    <r>
      <rPr>
        <sz val="10"/>
        <rFont val="Arial"/>
        <charset val="1"/>
      </rPr>
      <t xml:space="preserve"> 2.</t>
    </r>
    <r>
      <rPr>
        <sz val="10"/>
        <rFont val="宋体"/>
        <charset val="134"/>
      </rPr>
      <t>《民办非企业单位登记管理暂行条例》（国务院令第</t>
    </r>
    <r>
      <rPr>
        <sz val="10"/>
        <rFont val="Arial"/>
        <charset val="1"/>
      </rPr>
      <t>251</t>
    </r>
    <r>
      <rPr>
        <sz val="10"/>
        <rFont val="宋体"/>
        <charset val="134"/>
      </rPr>
      <t>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t>
    </r>
    <r>
      <rPr>
        <sz val="10"/>
        <rFont val="Arial"/>
        <charset val="1"/>
      </rPr>
      <t>“</t>
    </r>
    <r>
      <rPr>
        <sz val="10"/>
        <rFont val="宋体"/>
        <charset val="134"/>
      </rPr>
      <t>中国</t>
    </r>
    <r>
      <rPr>
        <sz val="10"/>
        <rFont val="Arial"/>
        <charset val="1"/>
      </rPr>
      <t>”</t>
    </r>
    <r>
      <rPr>
        <sz val="10"/>
        <rFont val="宋体"/>
        <charset val="134"/>
      </rPr>
      <t>、</t>
    </r>
    <r>
      <rPr>
        <sz val="10"/>
        <rFont val="Arial"/>
        <charset val="1"/>
      </rPr>
      <t>“</t>
    </r>
    <r>
      <rPr>
        <sz val="10"/>
        <rFont val="宋体"/>
        <charset val="134"/>
      </rPr>
      <t>全国</t>
    </r>
    <r>
      <rPr>
        <sz val="10"/>
        <rFont val="Arial"/>
        <charset val="1"/>
      </rPr>
      <t>”</t>
    </r>
    <r>
      <rPr>
        <sz val="10"/>
        <rFont val="宋体"/>
        <charset val="134"/>
      </rPr>
      <t>、</t>
    </r>
    <r>
      <rPr>
        <sz val="10"/>
        <rFont val="Arial"/>
        <charset val="1"/>
      </rPr>
      <t>“</t>
    </r>
    <r>
      <rPr>
        <sz val="10"/>
        <rFont val="宋体"/>
        <charset val="134"/>
      </rPr>
      <t>中华</t>
    </r>
    <r>
      <rPr>
        <sz val="10"/>
        <rFont val="Arial"/>
        <charset val="1"/>
      </rPr>
      <t>”</t>
    </r>
    <r>
      <rPr>
        <sz val="10"/>
        <rFont val="宋体"/>
        <charset val="134"/>
      </rPr>
      <t>等字样。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t>
    </r>
    <r>
      <rPr>
        <sz val="10"/>
        <rFont val="Arial"/>
        <charset val="1"/>
      </rPr>
      <t>15</t>
    </r>
    <r>
      <rPr>
        <sz val="10"/>
        <rFont val="宋体"/>
        <charset val="134"/>
      </rPr>
      <t>日内，向登记管理机关办理注销登记。办理注销登记，须提交注销登记申请书、业务主管单位的审查文件和清算报告。登记管理机关准予注销登记的，发给注销证明文件，收缴登记证书、印章和财务凭证。</t>
    </r>
  </si>
  <si>
    <r>
      <rPr>
        <sz val="10"/>
        <rFont val="Arial"/>
        <charset val="134"/>
      </rPr>
      <t>1.</t>
    </r>
    <r>
      <rPr>
        <sz val="10"/>
        <rFont val="宋体"/>
        <charset val="134"/>
      </rPr>
      <t>管理责任：县级以上地方人民政府民政部门是社会福利机构的业务主管部门，对社会福利机构进行管理、监督和检查。</t>
    </r>
    <r>
      <rPr>
        <sz val="10"/>
        <rFont val="Arial"/>
        <charset val="1"/>
      </rPr>
      <t xml:space="preserve"> 2.</t>
    </r>
    <r>
      <rPr>
        <sz val="10"/>
        <rFont val="宋体"/>
        <charset val="134"/>
      </rPr>
      <t>审批责任：对变更章程、名称、服务项目和住所的社会福利机构进行审批。</t>
    </r>
    <r>
      <rPr>
        <sz val="10"/>
        <rFont val="Arial"/>
        <charset val="1"/>
      </rPr>
      <t xml:space="preserve"> 3.</t>
    </r>
    <r>
      <rPr>
        <sz val="10"/>
        <rFont val="宋体"/>
        <charset val="134"/>
      </rPr>
      <t>备案责任：对更换主要负责人的社会福利机构进行备案。</t>
    </r>
  </si>
  <si>
    <r>
      <rPr>
        <sz val="10"/>
        <rFont val="Arial"/>
        <charset val="134"/>
      </rPr>
      <t>1.</t>
    </r>
    <r>
      <rPr>
        <sz val="10"/>
        <rFont val="宋体"/>
        <charset val="134"/>
      </rPr>
      <t>《社会福利机构管理暂行办法》第五条：县级以上地方人民政府民政部门是社会福利机构的业务主管部门，对社会福利机构进行管理、监督和检查。</t>
    </r>
    <r>
      <rPr>
        <sz val="10"/>
        <rFont val="Arial"/>
        <charset val="1"/>
      </rPr>
      <t>2.</t>
    </r>
    <r>
      <rPr>
        <sz val="10"/>
        <rFont val="宋体"/>
        <charset val="134"/>
      </rPr>
      <t>第二十三条</t>
    </r>
    <r>
      <rPr>
        <sz val="10"/>
        <rFont val="Arial"/>
        <charset val="1"/>
      </rPr>
      <t xml:space="preserve"> </t>
    </r>
    <r>
      <rPr>
        <sz val="10"/>
        <rFont val="宋体"/>
        <charset val="134"/>
      </rPr>
      <t>社会福利机构变更章程、名称、服务项目和住所时，应当报民政部门审批。</t>
    </r>
    <r>
      <rPr>
        <sz val="10"/>
        <rFont val="Arial"/>
        <charset val="1"/>
      </rPr>
      <t>3.</t>
    </r>
    <r>
      <rPr>
        <sz val="10"/>
        <rFont val="宋体"/>
        <charset val="134"/>
      </rPr>
      <t>更换主要负责人，应当报民政部门备案。</t>
    </r>
  </si>
  <si>
    <t>慈善表彰</t>
  </si>
  <si>
    <t>220895035000T</t>
  </si>
  <si>
    <r>
      <rPr>
        <sz val="10"/>
        <rFont val="Arial"/>
        <charset val="134"/>
      </rPr>
      <t>1.</t>
    </r>
    <r>
      <rPr>
        <sz val="10"/>
        <rFont val="宋体"/>
        <charset val="134"/>
      </rPr>
      <t>《吉林省行政奖励暂行办法》第十三条行政奖励工作通常按下列程序进行：（一）由主办部门提出奖励工作方案，按规定的批准权限上报审批；（二）经批准后行文部署；</t>
    </r>
    <r>
      <rPr>
        <sz val="10"/>
        <rFont val="Arial"/>
        <charset val="1"/>
      </rPr>
      <t>2.</t>
    </r>
    <r>
      <rPr>
        <sz val="10"/>
        <rFont val="宋体"/>
        <charset val="134"/>
      </rPr>
      <t>（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t>
    </r>
    <r>
      <rPr>
        <sz val="10"/>
        <rFont val="Arial"/>
        <charset val="1"/>
      </rPr>
      <t>3.</t>
    </r>
    <r>
      <rPr>
        <sz val="10"/>
        <rFont val="宋体"/>
        <charset val="134"/>
      </rPr>
      <t>《中华人民共和国慈善法》第九十一条</t>
    </r>
    <r>
      <rPr>
        <sz val="10"/>
        <rFont val="Arial"/>
        <charset val="1"/>
      </rPr>
      <t>:</t>
    </r>
    <r>
      <rPr>
        <sz val="10"/>
        <rFont val="宋体"/>
        <charset val="134"/>
      </rPr>
      <t>国家建立慈善表彰制度</t>
    </r>
    <r>
      <rPr>
        <sz val="10"/>
        <rFont val="Arial"/>
        <charset val="1"/>
      </rPr>
      <t>,</t>
    </r>
    <r>
      <rPr>
        <sz val="10"/>
        <rFont val="宋体"/>
        <charset val="134"/>
      </rPr>
      <t>对在慈善事业发展中做出突出贡献的自然人、法人和其他组织</t>
    </r>
    <r>
      <rPr>
        <sz val="10"/>
        <rFont val="Arial"/>
        <charset val="1"/>
      </rPr>
      <t>,</t>
    </r>
    <r>
      <rPr>
        <sz val="10"/>
        <rFont val="宋体"/>
        <charset val="134"/>
      </rPr>
      <t>由县级以上人民政府或者有关部门予以表彰。</t>
    </r>
  </si>
  <si>
    <r>
      <rPr>
        <sz val="10"/>
        <rFont val="Arial"/>
        <charset val="134"/>
      </rPr>
      <t>1.</t>
    </r>
    <r>
      <rPr>
        <sz val="10"/>
        <rFont val="宋体"/>
        <charset val="134"/>
      </rPr>
      <t>制定方案责任：按照有关法律法规规章要求，制定方案下发通知，经批准后，组织实施。</t>
    </r>
    <r>
      <rPr>
        <sz val="10"/>
        <rFont val="Arial"/>
        <charset val="1"/>
      </rPr>
      <t xml:space="preserve"> 2.</t>
    </r>
    <r>
      <rPr>
        <sz val="10"/>
        <rFont val="宋体"/>
        <charset val="134"/>
      </rPr>
      <t>评审公示责任：组织对对符合条件的进行评审，确定获奖单位和个人，并向社会公示。　</t>
    </r>
    <r>
      <rPr>
        <sz val="10"/>
        <rFont val="Arial"/>
        <charset val="1"/>
      </rPr>
      <t xml:space="preserve"> 3.</t>
    </r>
    <r>
      <rPr>
        <sz val="10"/>
        <rFont val="宋体"/>
        <charset val="134"/>
      </rPr>
      <t>表彰责任：将通过公示的获奖单位和个人，报请审批，颁发荣誉证书、奖金。</t>
    </r>
  </si>
  <si>
    <t>华侨以及居住在香港、澳门、台湾地区的中国公民在内地收养登记、解除收养关系登记</t>
  </si>
  <si>
    <t>220797832000T</t>
  </si>
  <si>
    <r>
      <rPr>
        <sz val="10"/>
        <rFont val="Arial"/>
        <charset val="134"/>
      </rPr>
      <t>1.</t>
    </r>
    <r>
      <rPr>
        <sz val="10"/>
        <rFont val="宋体"/>
        <charset val="134"/>
      </rPr>
      <t>《中国公民收养子女登记办法》（民政部令第</t>
    </r>
    <r>
      <rPr>
        <sz val="10"/>
        <rFont val="Arial"/>
        <charset val="1"/>
      </rPr>
      <t>14</t>
    </r>
    <r>
      <rPr>
        <sz val="10"/>
        <rFont val="宋体"/>
        <charset val="134"/>
      </rPr>
      <t>号）第十二条</t>
    </r>
    <r>
      <rPr>
        <sz val="10"/>
        <rFont val="Arial"/>
        <charset val="1"/>
      </rPr>
      <t>:</t>
    </r>
    <r>
      <rPr>
        <sz val="10"/>
        <rFont val="宋体"/>
        <charset val="134"/>
      </rPr>
      <t>收养关系当事人弄虚作假骗取收养登记的，收养关系无效，由收养登记机关撤销登记，收缴收养登记证。</t>
    </r>
    <r>
      <rPr>
        <sz val="10"/>
        <rFont val="Arial"/>
        <charset val="1"/>
      </rPr>
      <t xml:space="preserve"> 2.</t>
    </r>
    <r>
      <rPr>
        <sz val="10"/>
        <rFont val="宋体"/>
        <charset val="134"/>
      </rPr>
      <t>《华侨以及居住在香港、澳门、台湾地区的中国公民办理收养登记的管辖以及所需要出具的证件和证明材料的规定》（民政部令第</t>
    </r>
    <r>
      <rPr>
        <sz val="10"/>
        <rFont val="Arial"/>
        <charset val="1"/>
      </rPr>
      <t>16</t>
    </r>
    <r>
      <rPr>
        <sz val="10"/>
        <rFont val="宋体"/>
        <charset val="134"/>
      </rPr>
      <t>号）第二条</t>
    </r>
    <r>
      <rPr>
        <sz val="10"/>
        <rFont val="Arial"/>
        <charset val="1"/>
      </rPr>
      <t>:</t>
    </r>
    <r>
      <rPr>
        <sz val="10"/>
        <rFont val="宋体"/>
        <charset val="134"/>
      </rPr>
      <t>华侨以及居住在香港、澳门、台湾地区的中国公民在内地收养子女的，应当到被收养人常住户口所在地的直辖市、设区的市、自治州人民政府民政部门或者地区（盟）行政公署民政部门申请办理收养登记。</t>
    </r>
    <r>
      <rPr>
        <sz val="10"/>
        <rFont val="Arial"/>
        <charset val="1"/>
      </rPr>
      <t>2.</t>
    </r>
    <r>
      <rPr>
        <sz val="10"/>
        <rFont val="宋体"/>
        <charset val="134"/>
      </rPr>
      <t>《华侨以及居住在香港、澳门、台湾地区的中国公民办理收养登记的管辖以及所需要出具的证件和证明材料的规定》（民政部令第</t>
    </r>
    <r>
      <rPr>
        <sz val="10"/>
        <rFont val="Arial"/>
        <charset val="1"/>
      </rPr>
      <t>16</t>
    </r>
    <r>
      <rPr>
        <sz val="10"/>
        <rFont val="宋体"/>
        <charset val="134"/>
      </rPr>
      <t>号）第二条</t>
    </r>
    <r>
      <rPr>
        <sz val="10"/>
        <rFont val="Arial"/>
        <charset val="1"/>
      </rPr>
      <t>:</t>
    </r>
    <r>
      <rPr>
        <sz val="10"/>
        <rFont val="宋体"/>
        <charset val="134"/>
      </rPr>
      <t>华侨以及居住在香港、澳门、台湾地区的中国公民在内地收养子女的，应当到被收养人常住户口所在地的直辖市、设区的市、自治州人民政府民政部门或者地区（盟）行政公署民政部门申请办理收养登记。</t>
    </r>
  </si>
  <si>
    <r>
      <rPr>
        <sz val="10"/>
        <rFont val="Arial"/>
        <charset val="134"/>
      </rPr>
      <t>1.</t>
    </r>
    <r>
      <rPr>
        <sz val="10"/>
        <rFont val="宋体"/>
        <charset val="134"/>
      </rPr>
      <t>受理责任：受理涉港澳台居民及华侨收养中国子女登记申报材料。</t>
    </r>
    <r>
      <rPr>
        <sz val="10"/>
        <rFont val="Arial"/>
        <charset val="1"/>
      </rPr>
      <t xml:space="preserve"> 2.</t>
    </r>
    <r>
      <rPr>
        <sz val="10"/>
        <rFont val="宋体"/>
        <charset val="134"/>
      </rPr>
      <t>审核责任</t>
    </r>
    <r>
      <rPr>
        <sz val="10"/>
        <rFont val="Arial"/>
        <charset val="1"/>
      </rPr>
      <t>:</t>
    </r>
    <r>
      <rPr>
        <sz val="10"/>
        <rFont val="宋体"/>
        <charset val="134"/>
      </rPr>
      <t>对受理的材料进行审核，不合格的不予办理，一次性告知。</t>
    </r>
    <r>
      <rPr>
        <sz val="10"/>
        <rFont val="Arial"/>
        <charset val="1"/>
      </rPr>
      <t xml:space="preserve"> 3.</t>
    </r>
    <r>
      <rPr>
        <sz val="10"/>
        <rFont val="宋体"/>
        <charset val="134"/>
      </rPr>
      <t>办理登记：为双方当事人办理登记手续。</t>
    </r>
    <r>
      <rPr>
        <sz val="10"/>
        <rFont val="Arial"/>
        <charset val="1"/>
      </rPr>
      <t xml:space="preserve"> 4.</t>
    </r>
    <r>
      <rPr>
        <sz val="10"/>
        <rFont val="宋体"/>
        <charset val="134"/>
      </rPr>
      <t>解除登记：对收养双方融合不好，产生矛盾，为其办理解除收养登记手续。</t>
    </r>
    <r>
      <rPr>
        <sz val="10"/>
        <rFont val="Arial"/>
        <charset val="1"/>
      </rPr>
      <t xml:space="preserve"> 5.</t>
    </r>
    <r>
      <rPr>
        <sz val="10"/>
        <rFont val="宋体"/>
        <charset val="134"/>
      </rPr>
      <t>其他法律法规规章等文件规定应履行的责任。</t>
    </r>
  </si>
  <si>
    <r>
      <rPr>
        <sz val="10"/>
        <rFont val="Arial"/>
        <charset val="134"/>
      </rPr>
      <t>1.</t>
    </r>
    <r>
      <rPr>
        <sz val="10"/>
        <rFont val="宋体"/>
        <charset val="134"/>
      </rPr>
      <t>《华侨以及居住在香港、澳门、台湾地区的中国公民办理收养登记的管辖以及所需要出具的证件和证明材料的规定》（民政部令第</t>
    </r>
    <r>
      <rPr>
        <sz val="10"/>
        <rFont val="Arial"/>
        <charset val="1"/>
      </rPr>
      <t>16</t>
    </r>
    <r>
      <rPr>
        <sz val="10"/>
        <rFont val="宋体"/>
        <charset val="134"/>
      </rPr>
      <t>号）第二条：华侨以及居住在香港、澳门、台湾地区的中国公民在内地收养子女的，应当到被收养人常住户口所在地的直辖市、设区的市、自治州人民政府民政部门或者地区</t>
    </r>
    <r>
      <rPr>
        <sz val="10"/>
        <rFont val="Arial"/>
        <charset val="1"/>
      </rPr>
      <t>(</t>
    </r>
    <r>
      <rPr>
        <sz val="10"/>
        <rFont val="宋体"/>
        <charset val="134"/>
      </rPr>
      <t>盟</t>
    </r>
    <r>
      <rPr>
        <sz val="10"/>
        <rFont val="Arial"/>
        <charset val="1"/>
      </rPr>
      <t>)</t>
    </r>
    <r>
      <rPr>
        <sz val="10"/>
        <rFont val="宋体"/>
        <charset val="134"/>
      </rPr>
      <t>行政公署民政部门申请办理收养登记。</t>
    </r>
    <r>
      <rPr>
        <sz val="10"/>
        <rFont val="Arial"/>
        <charset val="1"/>
      </rPr>
      <t xml:space="preserve"> 2.</t>
    </r>
    <r>
      <rPr>
        <sz val="10"/>
        <rFont val="宋体"/>
        <charset val="134"/>
      </rPr>
      <t>《中国公民收养子女登记办法》（民政部令第</t>
    </r>
    <r>
      <rPr>
        <sz val="10"/>
        <rFont val="Arial"/>
        <charset val="1"/>
      </rPr>
      <t>14</t>
    </r>
    <r>
      <rPr>
        <sz val="10"/>
        <rFont val="宋体"/>
        <charset val="134"/>
      </rPr>
      <t>号）第七条</t>
    </r>
    <r>
      <rPr>
        <sz val="10"/>
        <rFont val="Arial"/>
        <charset val="1"/>
      </rPr>
      <t>:</t>
    </r>
    <r>
      <rPr>
        <sz val="10"/>
        <rFont val="宋体"/>
        <charset val="134"/>
      </rPr>
      <t>收养登记机关收到收养登记申请书及有关材料后，应当自次日起</t>
    </r>
    <r>
      <rPr>
        <sz val="10"/>
        <rFont val="Arial"/>
        <charset val="1"/>
      </rPr>
      <t>30</t>
    </r>
    <r>
      <rPr>
        <sz val="10"/>
        <rFont val="宋体"/>
        <charset val="134"/>
      </rPr>
      <t>日内进行审查。对符合收养法规定条件的，为当事人办理收养登记，发给收养登记证，收养关系自登记之日起成立；对不符合收养法规定条件的，不予登记，并对当事人说明理由。</t>
    </r>
    <r>
      <rPr>
        <sz val="10"/>
        <rFont val="Arial"/>
        <charset val="1"/>
      </rPr>
      <t xml:space="preserve"> 3.</t>
    </r>
    <r>
      <rPr>
        <sz val="10"/>
        <rFont val="宋体"/>
        <charset val="134"/>
      </rPr>
      <t>《华侨以及居住在香港、澳门、台湾地区的中国公民办理收养登记的管辖以及所需要出具的证件和证明材料的规定》（民政部令第</t>
    </r>
    <r>
      <rPr>
        <sz val="10"/>
        <rFont val="Arial"/>
        <charset val="1"/>
      </rPr>
      <t>16</t>
    </r>
    <r>
      <rPr>
        <sz val="10"/>
        <rFont val="宋体"/>
        <charset val="134"/>
      </rPr>
      <t>号）第二条</t>
    </r>
    <r>
      <rPr>
        <sz val="10"/>
        <rFont val="Arial"/>
        <charset val="1"/>
      </rPr>
      <t>:</t>
    </r>
    <r>
      <rPr>
        <sz val="10"/>
        <rFont val="宋体"/>
        <charset val="134"/>
      </rPr>
      <t>华侨以及居住在香港、澳门、台湾地区的中国公民在内地收养子女的，应当到被收养人常住户口所在地的直辖市、设区的市、自治州人民政府民政部门或者地区（盟）行政公署民政部门申请办理收养登记。</t>
    </r>
    <r>
      <rPr>
        <sz val="10"/>
        <rFont val="Arial"/>
        <charset val="1"/>
      </rPr>
      <t xml:space="preserve"> 4.</t>
    </r>
    <r>
      <rPr>
        <sz val="10"/>
        <rFont val="宋体"/>
        <charset val="134"/>
      </rPr>
      <t>《中华人民共和国收养法》第四章收养关系的解除，第二十六条</t>
    </r>
    <r>
      <rPr>
        <sz val="10"/>
        <rFont val="Arial"/>
        <charset val="1"/>
      </rPr>
      <t>:</t>
    </r>
    <r>
      <rPr>
        <sz val="10"/>
        <rFont val="宋体"/>
        <charset val="134"/>
      </rPr>
      <t>收养人在被收养人成年以前，不得解除收养关系，但收养人、送养人双方协议解除的除外，养子女年满十周岁以上的，应当征得本人同意。收养人不履行抚养义务，有虐待、遗弃等侵害未成年养子女合法权益行为的，送养人有权要求解除养父母与养子女间的收养关系。送养人、收养人不能达成解除收养关系协议的，可以向人民法院起诉。第四章收养关系的解除，第二十七条</t>
    </r>
    <r>
      <rPr>
        <sz val="10"/>
        <rFont val="Arial"/>
        <charset val="1"/>
      </rPr>
      <t>:</t>
    </r>
    <r>
      <rPr>
        <sz val="10"/>
        <rFont val="宋体"/>
        <charset val="134"/>
      </rPr>
      <t>养父母与成年养子女关系恶化、无法共同生活的，可以协议解除收养关系。不能达成协议的，可以向人民法院起诉。第二十八条</t>
    </r>
    <r>
      <rPr>
        <sz val="10"/>
        <rFont val="Arial"/>
        <charset val="1"/>
      </rPr>
      <t xml:space="preserve"> </t>
    </r>
    <r>
      <rPr>
        <sz val="10"/>
        <rFont val="宋体"/>
        <charset val="134"/>
      </rPr>
      <t>当事人协议解除收养关系的，应当到民政部门办理解除收养关系的登记。第四章收养关系的解除，第二十九条</t>
    </r>
    <r>
      <rPr>
        <sz val="10"/>
        <rFont val="Arial"/>
        <charset val="1"/>
      </rPr>
      <t>:</t>
    </r>
    <r>
      <rPr>
        <sz val="10"/>
        <rFont val="宋体"/>
        <charset val="134"/>
      </rPr>
      <t>收养关系解除后，养子女与养父母及其他近亲属间的权利义务关系即行消除，与生父母及其他近亲属间的权利义务关系自行恢复，但成年养子女与生父母及其他近亲属间的权利义务关系是否恢复，可以协商确定。第四章收养关系的解除，第三十条</t>
    </r>
    <r>
      <rPr>
        <sz val="10"/>
        <rFont val="Arial"/>
        <charset val="1"/>
      </rPr>
      <t>:</t>
    </r>
    <r>
      <rPr>
        <sz val="10"/>
        <rFont val="宋体"/>
        <charset val="134"/>
      </rPr>
      <t>收养关系解除后，经养父母抚养的成年养子女，对缺乏劳动能力又缺乏生活来源的养父母，应当给付生活费。因养子女成年后虐待、遗弃养父母而解除收养关系的，养父母可以要求养子女补偿收养期间支出的生活费和教育费。生父母要求解除收养关系的，养父母可以要求生父母适当补偿收养期间支出的生活费和教育费，但因养父母虐待、遗弃养子女而解除收养关系的除外。</t>
    </r>
  </si>
  <si>
    <t>涉港澳台居民及华侨的收养登记</t>
  </si>
  <si>
    <t>220799119000T</t>
  </si>
  <si>
    <r>
      <rPr>
        <sz val="10"/>
        <rFont val="宋体"/>
        <charset val="134"/>
      </rPr>
      <t>《华侨以及居住在香港、澳门、台湾地区的中国公民办理收养登记的管辖以及所需要出具的证件和证明材料的规定》（民政部令第</t>
    </r>
    <r>
      <rPr>
        <sz val="10"/>
        <rFont val="Arial"/>
        <charset val="1"/>
      </rPr>
      <t>16</t>
    </r>
    <r>
      <rPr>
        <sz val="10"/>
        <rFont val="宋体"/>
        <charset val="134"/>
      </rPr>
      <t>号）第二条</t>
    </r>
    <r>
      <rPr>
        <sz val="10"/>
        <rFont val="Arial"/>
        <charset val="1"/>
      </rPr>
      <t>:</t>
    </r>
    <r>
      <rPr>
        <sz val="10"/>
        <rFont val="宋体"/>
        <charset val="134"/>
      </rPr>
      <t>华侨以及居住在香港、澳门、台湾地区的中国公民在内地收养子女的，应当到被收养人常住户口所在地的直辖市、设区的市、自治州人民政府民政部门或者地区（盟）行政公署民政部门申请办理收养登记。</t>
    </r>
  </si>
  <si>
    <r>
      <rPr>
        <sz val="10"/>
        <rFont val="Arial"/>
        <charset val="134"/>
      </rPr>
      <t>1.</t>
    </r>
    <r>
      <rPr>
        <sz val="10"/>
        <rFont val="宋体"/>
        <charset val="134"/>
      </rPr>
      <t>受理责任：受理涉港澳台居民及华侨收养中国子女登记申报材料。</t>
    </r>
    <r>
      <rPr>
        <sz val="10"/>
        <rFont val="Arial"/>
        <charset val="1"/>
      </rPr>
      <t xml:space="preserve"> 2.</t>
    </r>
    <r>
      <rPr>
        <sz val="10"/>
        <rFont val="宋体"/>
        <charset val="134"/>
      </rPr>
      <t>审核责任</t>
    </r>
    <r>
      <rPr>
        <sz val="10"/>
        <rFont val="Arial"/>
        <charset val="1"/>
      </rPr>
      <t>:</t>
    </r>
    <r>
      <rPr>
        <sz val="10"/>
        <rFont val="宋体"/>
        <charset val="134"/>
      </rPr>
      <t>对受理的材料进行审核，不合格的不予办理，一次性告知。</t>
    </r>
    <r>
      <rPr>
        <sz val="10"/>
        <rFont val="Arial"/>
        <charset val="1"/>
      </rPr>
      <t xml:space="preserve"> 3.</t>
    </r>
    <r>
      <rPr>
        <sz val="10"/>
        <rFont val="宋体"/>
        <charset val="134"/>
      </rPr>
      <t>办理登记：为双方当事人办理登记手续。</t>
    </r>
    <r>
      <rPr>
        <sz val="10"/>
        <rFont val="Arial"/>
        <charset val="1"/>
      </rPr>
      <t xml:space="preserve"> 4.</t>
    </r>
    <r>
      <rPr>
        <sz val="10"/>
        <rFont val="宋体"/>
        <charset val="134"/>
      </rPr>
      <t>其他法律法规规章等文件规定应履行的责任。</t>
    </r>
  </si>
  <si>
    <r>
      <rPr>
        <sz val="10"/>
        <rFont val="Arial"/>
        <charset val="134"/>
      </rPr>
      <t>1.</t>
    </r>
    <r>
      <rPr>
        <sz val="10"/>
        <rFont val="宋体"/>
        <charset val="134"/>
      </rPr>
      <t>《华侨以及居住在香港、澳门、台湾地区的中国公民办理收养登记的管辖以及所需要出具的证件和证明材料的规定》（民政部令第</t>
    </r>
    <r>
      <rPr>
        <sz val="10"/>
        <rFont val="Arial"/>
        <charset val="1"/>
      </rPr>
      <t>16</t>
    </r>
    <r>
      <rPr>
        <sz val="10"/>
        <rFont val="宋体"/>
        <charset val="134"/>
      </rPr>
      <t>号）第二条：华侨以及居住在香港、澳门、台湾地区的中国公民在内地收养子女的，应当到被收养人常住户口所在地的直辖市、设区的市、自治州人民政府民政部门或者地区</t>
    </r>
    <r>
      <rPr>
        <sz val="10"/>
        <rFont val="Arial"/>
        <charset val="1"/>
      </rPr>
      <t>(</t>
    </r>
    <r>
      <rPr>
        <sz val="10"/>
        <rFont val="宋体"/>
        <charset val="134"/>
      </rPr>
      <t>盟</t>
    </r>
    <r>
      <rPr>
        <sz val="10"/>
        <rFont val="Arial"/>
        <charset val="1"/>
      </rPr>
      <t>)</t>
    </r>
    <r>
      <rPr>
        <sz val="10"/>
        <rFont val="宋体"/>
        <charset val="134"/>
      </rPr>
      <t>行政公署民政部门申请办理收养登记。</t>
    </r>
    <r>
      <rPr>
        <sz val="10"/>
        <rFont val="Arial"/>
        <charset val="1"/>
      </rPr>
      <t xml:space="preserve"> 2.</t>
    </r>
    <r>
      <rPr>
        <sz val="10"/>
        <rFont val="宋体"/>
        <charset val="134"/>
      </rPr>
      <t>《中国公民收养子女登记办法》（民政部令第</t>
    </r>
    <r>
      <rPr>
        <sz val="10"/>
        <rFont val="Arial"/>
        <charset val="1"/>
      </rPr>
      <t>14</t>
    </r>
    <r>
      <rPr>
        <sz val="10"/>
        <rFont val="宋体"/>
        <charset val="134"/>
      </rPr>
      <t>号）第七条</t>
    </r>
    <r>
      <rPr>
        <sz val="10"/>
        <rFont val="Arial"/>
        <charset val="1"/>
      </rPr>
      <t>:</t>
    </r>
    <r>
      <rPr>
        <sz val="10"/>
        <rFont val="宋体"/>
        <charset val="134"/>
      </rPr>
      <t>收养登记机关收到收养登记申请书及有关材料后，应当自次日起</t>
    </r>
    <r>
      <rPr>
        <sz val="10"/>
        <rFont val="Arial"/>
        <charset val="1"/>
      </rPr>
      <t>30</t>
    </r>
    <r>
      <rPr>
        <sz val="10"/>
        <rFont val="宋体"/>
        <charset val="134"/>
      </rPr>
      <t>日内进行审查。对符合收养法规定条件的，为当事人办理收养登记，发给收养登记证，收养关系自登记之日起成立；对不符合收养法规定条件的，不予登记，并对当事人说明理由。</t>
    </r>
    <r>
      <rPr>
        <sz val="10"/>
        <rFont val="Arial"/>
        <charset val="1"/>
      </rPr>
      <t xml:space="preserve"> 3.</t>
    </r>
    <r>
      <rPr>
        <sz val="10"/>
        <rFont val="宋体"/>
        <charset val="134"/>
      </rPr>
      <t>《华侨以及居住在香港、澳门、台湾地区的中国公民办理收养登记的管辖以及所需要出具的证件和证明材料的规定》（民政部令第</t>
    </r>
    <r>
      <rPr>
        <sz val="10"/>
        <rFont val="Arial"/>
        <charset val="1"/>
      </rPr>
      <t>16</t>
    </r>
    <r>
      <rPr>
        <sz val="10"/>
        <rFont val="宋体"/>
        <charset val="134"/>
      </rPr>
      <t>号）第二条</t>
    </r>
    <r>
      <rPr>
        <sz val="10"/>
        <rFont val="Arial"/>
        <charset val="1"/>
      </rPr>
      <t>:</t>
    </r>
    <r>
      <rPr>
        <sz val="10"/>
        <rFont val="宋体"/>
        <charset val="134"/>
      </rPr>
      <t>华侨以及居住在香港、澳门、台湾地区的中国公民在内地收养子女的，应当到被收养人常住户口所在地的直辖市、设区的市、自治州人民政府民政部门或者地区（盟）行政公署民政部门申请办理收养登记。</t>
    </r>
  </si>
  <si>
    <t>对华侨、港、澳、台居民在内地收养关系的撤销登记</t>
  </si>
  <si>
    <t>220798641000T</t>
  </si>
  <si>
    <r>
      <rPr>
        <sz val="10"/>
        <rFont val="Arial"/>
        <charset val="134"/>
      </rPr>
      <t>1.</t>
    </r>
    <r>
      <rPr>
        <sz val="10"/>
        <rFont val="宋体"/>
        <charset val="134"/>
      </rPr>
      <t>《中国公民收养子女登记办法》（民政部令第</t>
    </r>
    <r>
      <rPr>
        <sz val="10"/>
        <rFont val="Arial"/>
        <charset val="1"/>
      </rPr>
      <t>14</t>
    </r>
    <r>
      <rPr>
        <sz val="10"/>
        <rFont val="宋体"/>
        <charset val="134"/>
      </rPr>
      <t>号）第十二条</t>
    </r>
    <r>
      <rPr>
        <sz val="10"/>
        <rFont val="Arial"/>
        <charset val="1"/>
      </rPr>
      <t>:</t>
    </r>
    <r>
      <rPr>
        <sz val="10"/>
        <rFont val="宋体"/>
        <charset val="134"/>
      </rPr>
      <t>收养关系当事人弄虚作假骗取收养登记的，收养关系无效，由收养登记机关撤销登记，收缴收养登记证。</t>
    </r>
    <r>
      <rPr>
        <sz val="10"/>
        <rFont val="Arial"/>
        <charset val="1"/>
      </rPr>
      <t xml:space="preserve"> 2.</t>
    </r>
    <r>
      <rPr>
        <sz val="10"/>
        <rFont val="宋体"/>
        <charset val="134"/>
      </rPr>
      <t>《华侨以及居住在香港、澳门、台湾地区的中国公民办理收养登记的管辖以及所需要出具的证件和证明材料的规定》（民政部令第</t>
    </r>
    <r>
      <rPr>
        <sz val="10"/>
        <rFont val="Arial"/>
        <charset val="1"/>
      </rPr>
      <t>16</t>
    </r>
    <r>
      <rPr>
        <sz val="10"/>
        <rFont val="宋体"/>
        <charset val="134"/>
      </rPr>
      <t>号）第二条</t>
    </r>
    <r>
      <rPr>
        <sz val="10"/>
        <rFont val="Arial"/>
        <charset val="1"/>
      </rPr>
      <t>:</t>
    </r>
    <r>
      <rPr>
        <sz val="10"/>
        <rFont val="宋体"/>
        <charset val="134"/>
      </rPr>
      <t>华侨以及居住在香港、澳门、台湾地区的中国公民在内地收养子女的，应当到被收养人常住户口所在地的直辖市、设区的市、自治州人民政府民政部门或者地区（盟）行政公署民政部门申请办理收养登记。</t>
    </r>
  </si>
  <si>
    <r>
      <rPr>
        <sz val="10"/>
        <rFont val="Arial"/>
        <charset val="134"/>
      </rPr>
      <t>1.</t>
    </r>
    <r>
      <rPr>
        <sz val="10"/>
        <rFont val="宋体"/>
        <charset val="134"/>
      </rPr>
      <t>受理责任：受理收养关系无效材料。</t>
    </r>
    <r>
      <rPr>
        <sz val="10"/>
        <rFont val="Arial"/>
        <charset val="1"/>
      </rPr>
      <t xml:space="preserve"> 2.</t>
    </r>
    <r>
      <rPr>
        <sz val="10"/>
        <rFont val="宋体"/>
        <charset val="134"/>
      </rPr>
      <t>审核责任</t>
    </r>
    <r>
      <rPr>
        <sz val="10"/>
        <rFont val="Arial"/>
        <charset val="1"/>
      </rPr>
      <t>:</t>
    </r>
    <r>
      <rPr>
        <sz val="10"/>
        <rFont val="宋体"/>
        <charset val="134"/>
      </rPr>
      <t>对当事人弄虚作假骗取收养登记的情况进行审查。</t>
    </r>
    <r>
      <rPr>
        <sz val="10"/>
        <rFont val="Arial"/>
        <charset val="1"/>
      </rPr>
      <t xml:space="preserve"> 3.</t>
    </r>
    <r>
      <rPr>
        <sz val="10"/>
        <rFont val="宋体"/>
        <charset val="134"/>
      </rPr>
      <t>撤销责任：收养关系当事人弄虚作假骗取收养登记的，收养关系无效，由收养登记机关撤销登记，收缴收养登记证。</t>
    </r>
    <r>
      <rPr>
        <sz val="10"/>
        <rFont val="Arial"/>
        <charset val="1"/>
      </rPr>
      <t xml:space="preserve"> 4.</t>
    </r>
    <r>
      <rPr>
        <sz val="10"/>
        <rFont val="宋体"/>
        <charset val="134"/>
      </rPr>
      <t>其他法律法规规章等文件规定应履行的责任。</t>
    </r>
  </si>
  <si>
    <r>
      <rPr>
        <sz val="10"/>
        <rFont val="Arial"/>
        <charset val="134"/>
      </rPr>
      <t>1.</t>
    </r>
    <r>
      <rPr>
        <sz val="10"/>
        <rFont val="宋体"/>
        <charset val="134"/>
      </rPr>
      <t>《中华人民共和国收养法》第二十八条</t>
    </r>
    <r>
      <rPr>
        <sz val="10"/>
        <rFont val="Arial"/>
        <charset val="1"/>
      </rPr>
      <t>:</t>
    </r>
    <r>
      <rPr>
        <sz val="10"/>
        <rFont val="宋体"/>
        <charset val="134"/>
      </rPr>
      <t>当事人协议解除收养关系的，应当到民政部门办理解除收养关系的登记。</t>
    </r>
    <r>
      <rPr>
        <sz val="10"/>
        <rFont val="Arial"/>
        <charset val="1"/>
      </rPr>
      <t xml:space="preserve"> 2.</t>
    </r>
    <r>
      <rPr>
        <sz val="10"/>
        <rFont val="宋体"/>
        <charset val="134"/>
      </rPr>
      <t>《中国公民收养子女登记办法》（民政部令第</t>
    </r>
    <r>
      <rPr>
        <sz val="10"/>
        <rFont val="Arial"/>
        <charset val="1"/>
      </rPr>
      <t>14</t>
    </r>
    <r>
      <rPr>
        <sz val="10"/>
        <rFont val="宋体"/>
        <charset val="134"/>
      </rPr>
      <t>号）第十二条</t>
    </r>
    <r>
      <rPr>
        <sz val="10"/>
        <rFont val="Arial"/>
        <charset val="1"/>
      </rPr>
      <t>:</t>
    </r>
    <r>
      <rPr>
        <sz val="10"/>
        <rFont val="宋体"/>
        <charset val="134"/>
      </rPr>
      <t>收养关系当事人弄虚作假骗取收养登记的，收养关系无效，由收养登记机关撤销登记，收缴收养登记证。</t>
    </r>
    <r>
      <rPr>
        <sz val="10"/>
        <rFont val="Arial"/>
        <charset val="1"/>
      </rPr>
      <t xml:space="preserve"> 3.</t>
    </r>
    <r>
      <rPr>
        <sz val="10"/>
        <rFont val="宋体"/>
        <charset val="134"/>
      </rPr>
      <t>中国公民收养子女登记办法》（民政部令第</t>
    </r>
    <r>
      <rPr>
        <sz val="10"/>
        <rFont val="Arial"/>
        <charset val="1"/>
      </rPr>
      <t>14</t>
    </r>
    <r>
      <rPr>
        <sz val="10"/>
        <rFont val="宋体"/>
        <charset val="134"/>
      </rPr>
      <t>号）第十四条</t>
    </r>
    <r>
      <rPr>
        <sz val="10"/>
        <rFont val="Arial"/>
        <charset val="1"/>
      </rPr>
      <t>:</t>
    </r>
    <r>
      <rPr>
        <sz val="10"/>
        <rFont val="宋体"/>
        <charset val="134"/>
      </rPr>
      <t>华侨以及居住在香港、澳门、台湾地区的中国公民在内地收养子女的，申请办理收养登记的管辖以及所需要出具的证件和证明材料，按照国务院民政部门的有关规定执行。</t>
    </r>
  </si>
  <si>
    <t>对制造、销售不符合国家技术标准的殡葬设备行为的处罚</t>
  </si>
  <si>
    <t>220294689000T</t>
  </si>
  <si>
    <t>市级县级</t>
  </si>
  <si>
    <t>《殡葬管理条例》（2012年11月9日国务院令第628号发布）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</si>
  <si>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1.受理责任：单位或个人提交检举材料，一次性告知补正材料，材料齐全、符合法定形式的，或提交补正材料的，进行受理，并发受理通知。 2.审查责任：规定应当提交的材料进行审查；提出审查意见。 3.决定责任：作出行政处罚的决定，法定告知。 4.送达责任：按规定备案，信息公开。 5.监管责任：建立实施监督检查的运行机制和管理制度，开展定期和不定期检查，依法采取相关处置措施。 6.其他法律法规规章文件规定应履行的责任。</t>
  </si>
  <si>
    <t>1-1.《行政处罚法》（2009年8月27日修改）第二十条：行政处罚由违法行为发生地的县级以上地方人民政府具有行政处罚权的行政机关管辖。法律、行政法规另有规定的除外。 1-2.《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 2.《行政处罚法》（2009年8月27日修改）第三十条：公民、法人或者其他组织违反行政管理秩序的行为，依法应当给予行政处罚的，行政机关必须查明事实；违法事实不清的，不得给予行政处罚。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行政处罚法》（2009年8月27日修改）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4.《行政处罚法》（2009年8月27日修改）第三十一条：行政机关在作出行政处罚决定之前，应当告知当事人作出行政处罚决定的事实、理由及依据，并告知当事人依法享有的权利。 5-1.《行政处罚法》（2009年8月27日修订）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5-2.《殡葬管理条例》第二十二条：违法行为构成犯罪的，行政机关必须将案件移送司法机关，依法追究刑事责任。</t>
  </si>
  <si>
    <t>对省民政厅审批的经营性公墓违法行为的处罚</t>
  </si>
  <si>
    <t>220295810000T</t>
  </si>
  <si>
    <t>1.《殡葬管理条例》（2012年11月9日国务院令第628号发布）第十九条：墓穴占地面积超过省、自治区、直辖市人民政府规定的标准的。由民政部门责令限期改正，没收违法所得，可以并处违法所得1倍以上3倍以下的罚款。 2.《公墓管理暂行办法》第二十条：本办法实施后，凡违反本办法有关规定，由公墓主管部门区别情况，予以处罚，或没收其非法所得，或处以罚款。具体处罚办法，由各省、自治区、直辖市民政厅（局）制定。</t>
  </si>
  <si>
    <t>1.受理责任：单位或个人提交检举材料，一次性告知补正材料，材料齐全、符合法定形式的，或提交补正材料的，进行受理，并发受理通知。 2.调查责任：实地调查取证、汇总意见，提出具体处理意见书。 3.决定责任：作出行政处罚的决定，法定告知。 4.送达责任：按规定备案，信息公开。 5.监管责任：建立实施监督检查的运行机制和管理制度，开展定期和不定期检查，依法采取相关处置措施。 6.其他法律法规规章文件规定应履行的责任。</t>
  </si>
  <si>
    <t>1.《殡葬管理条例》第十九条：墓穴占地面积超过省、自治区、直辖市人民政府规定的标准的。 2.《公墓管理暂行办法》第二十条：本办法实施后，凡违反本办法有关规定，由公墓主管部门区别情况，予以处罚，或没收其非法所得，或处以罚款。具体处罚办法，由各省、自治区、直辖市民政厅（局）制定。 3.《行政处罚法》（2009年8月27日修改）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4.《行政处罚法》（2009年8月27日修改）第三十一条：行政机关在作出行政处罚决定之前，应当告知当事人作出行政处罚决定的事实、理由及依据，并告知当事人依法享有的权利。 5.《行政处罚法》（2009年8月27日修订）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</si>
  <si>
    <t>对单位及个人涂改、玷污、遮挡、覆盖、擅自移动、拆除、损坏地名标志和擅自命名、更名或使用不规范地名的处罚。</t>
  </si>
  <si>
    <t>220297053000T</t>
  </si>
  <si>
    <t>《吉林省地名管理规定》（2002年10月8日吉林省人民政府令第142号发布）第二十二条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t>
  </si>
  <si>
    <t>1.立案责任：通过举报，发现涉嫌故意损坏或擅自移动界桩或者其他行政区域界线标志物的行为，予以审查，决定是否立案。 2.调查取证责任：对立案的案件，指定主办科室负责，及时组织调查取证，通过搜集证据、现场了解核实情况等进行调查，并制作笔录。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3.审理责任：审理案件调查报告，对案件违法事实、证据、调查取证程序、法律适用、处罚种类和幅度、当事人陈述和申辩理由等方面进行审查，提出处理意见（主要证据不足时，以适当方式补充调查）。 4.其他法律法规规章文件规定应履行的责任。</t>
  </si>
  <si>
    <t>1.《吉林省地名管理规定》（2002年10月8日吉林省人民政府令第142号发布）第二十二条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 2.《吉林省地名管理规定》（2002年10月8日吉林省人民政府令第142号发布）第二十二条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 3.《吉林省地名管理规定》（2002年10月8日吉林省人民政府令第142号发布）第二十二条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t>
  </si>
  <si>
    <t>城市生活无着流浪乞讨人员救助管理</t>
  </si>
  <si>
    <t>220599238000T</t>
  </si>
  <si>
    <t>1.《城市生活无着的流浪乞讨人员救助管理办法》（国务院令第381号）第二条：县级以上城市人民政府应当根据需要设立流浪乞讨人员救助站。救助站对流浪乞讨人员的救助是一项临时性社会救助措施。第三条：县级以上城市人民政府应当采取积极措施及时救助流浪乞讨人员，并应当将救助工作所需经费列入财政预算，予以保障。第十四条：县级以上人民政府民政部门应当加强对救助站工作人员的教育、培训和监督。 2.《城市生活无着的流浪乞讨人员救助管理办法实施细则》（民政部令第24号）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</si>
  <si>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1.登记受理责任:对到站求助人员询问基本信息，判断是否符合救助标准；符合的登记、拍照、录入全国救助信息系统、不符合的告知不予救助理由。 2.救助责任：受助人员疑似精神障碍、传染病人、危重病人、有明显外伤人员，送相关医疗机构救治、诊断；为在站救助人员保管将随身物品；按人员情况安排分区居住，发放生活用品，提供饮食、洗浴等生活照顾；安排文体活动和教育辅导等活动；提供心理辅导、行为矫治等服务；提供寻亲服务，以适当形式发布寻亲公告。 3.离站责任：符合要求的受助人员主动要求离站，填写《自行离站声明》，可以办理离站。没有交通费的，救助机构根据实际情况提供乘车凭证和必要饮食；特殊困难受助人员，应通知其家属接回，无法接回的，核实情况后，安排工作人员护送，并办理好交接手续。 4.办结责任：区分情况，自行离站、护送返家、受助人员移动至有关机构长期安置，救助机构办理离站，并存档；在医疗机构、站内死亡的，应取得死亡证明书或死亡原因鉴定书，根据具体情况办理火化手续并存放相关物品，登记离站，存档。</t>
  </si>
  <si>
    <t>1-1.《城市生活无着的流浪乞讨人员救助管理办法实施细则》（民政部第24号令）第四条：救助站应当向求助的流浪乞讨人员告知救助对象的范围和实施救助的内容，询问与求助需求有关的情况，并对其个人情况予以登记。 1-2.《城市生活无着的流浪乞讨人员救助管理办法实施细则》（民政部第24号令）第三条：具体登记下列情况：（一）姓名、年龄、性别、居民身份证或者能够证明身份的其他证件、本人户口所在地、住所地；（二）是否享受城市最低生活保障或者农村五保供养；（三）流浪乞讨的原因、时间、经过；（四）近亲属和其他关系密切亲戚的姓名、住址、联系方式；（五）随身物品的情况。 1-3.《城市生活无着的流浪乞讨人员救助管理办法实施细则》（民政部第24号令）第五条：对属于救助对象的求助人员，应当及时提供救助，不得拒绝；对不属于救助对象的求助人员，应当说明不予救助的理由。对因年老、年幼、残疾等原因无法提供个人情况的，救助站应当先提供救助，再查明情况。” 2-1.《城市生活无着的流浪乞讨人员救助管理办法实施细则》（民政部第24号令）第十二条：救助站应当根据受助人员的情况确定救助期限，一般不超过10天；因特殊情况需要延长的，报上级民政主管部门备案。 2-2.《城市生活无着的流浪乞讨人员救助管理办法实施细则》（民政部第24号令第十条：救助站发现受助人员故意提供虚假个人情况人，应当终止救助。 2-3.《城市生活无着的流浪乞讨人员救助管理办法实施细则》（民政部第24号令）第十九条：对受助人员的违法行为，救助站工作人员应当及时制止；受助人员违规违纪情节严重的，或者发现受助人员有犯罪嫌疑的，应当及时报请公安机关依法处理。 2-4.《城市生活无着的流浪乞讨人员救助管理办法》（2003年6月20日国务院第381号令）第七条：救助站应当根据受助人员的需要提供符合食品卫生要求的食物、符合基本条件的住处，对在站内突发急病的，及时送医院救治；帮助与其亲属或者所在单位联系；对没有交通费返回其住所地或者所在单位的，提供乘车凭证. 2-5.《城市生活无着的流浪乞讨人员救助管理办法实施细则》（民政部第24号令）第八条：救助站为受助人员提供的住处，应当按性别分室住宿，女性受助人员应当由女性工作人员管理。 2-6.城市生活无着的流浪乞讨人员救助管理办法实施细则》（民政部第24号令）第九条规定“救助站应当保障受助人员在站内的人身安全和随身携带物品的安全，维护站内秩序。 2-7.《城市生活无着的流浪乞讨人员救助管理办法实施细则》（民政部第24号令）第十条：救助站不得向受助人员、其亲属或者所在单位收取费用，不得以任何借口组织受助人员从事生产劳动。救助站发现受助人员故意提供虚假个人情况人，应当终止救助。 2-8.《城市生活无着的流浪乞讨人员救助管理办法实施细则》（民政部第24号令）第十九条：对受助人员的违法行为，救助站工作人员应当及时制止；受助人员违规违纪情节严重的，或者发现受助人员有犯罪嫌疑的，应当及时报请公安机关依法处理。 3-1.《城市生活无着的流浪乞讨人员救助管理办法》（2003年6月20日国务院第381号令） 第十一条：救助站应当劝导受助人员返回其住所地或所在单位，不得限制受助人员离开救助站。及时通知其亲属或者所在单位领回；对无家可归的，由其户口所在地人民政府妥善安置。 3-2.《城市生活无着的流浪乞讨人员救助管理办法实施细则》（民政部第24号令）第十一条：受助人员返回常住户口所在地、住所地或者所在单位时没有交通费的，由救助站发给乘车（船）凭证，铁道、公路、水运等运输单位验证后准予搭乘相应的公共交通工具。救助站应当将有关情况通知受助人员的亲属及前往地的有关组织、所在单位。 4.《城市生活无着的流浪乞讨人员救助管理办法实施细则》（民政部第24号令）第二十条：救助站应当将受助人员入站、离站、获得救助等情况如实记载，制作档案妥善保管。</t>
  </si>
  <si>
    <t>对故意损毁或擅自移动省界界桩或者其他行政区域界线标志物的处罚</t>
  </si>
  <si>
    <t>2202100905000T</t>
  </si>
  <si>
    <t>1.《行政区域界线管理条例》(2002年5月13日国务院令第353号发布)第十七条 违反本条例的规定，故意损毁或擅自移动界桩或者其他行政区域界线标志物的，应当支付修复标志物的费用，并由所在地负责管理该行政区域界线标志的人民政府民政部门处1000元以下的罚款；构成违反治安管理行为的，并依法给予治安管理处罚。 2.《吉林省行政区域界线管理办法》(2011年9月15日吉林省人民政府令第227号发布)第三十条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t>
  </si>
  <si>
    <t>1.受理责任：单位或个人提交检举材料，一次性告知补正材料材料齐全、符合法定形式的，或提交补正材料的，进行受理，并发受理通知。 2.调查责任：实地调查取证、汇总意见，提出具体处理意见书。 3.决定责任：经局长办公会研究后进行批复。如属实违法，下发处罚通知书；如未违法，对检举人进行答复。 4.其他法律法规规章文件规定应履行的责任。</t>
  </si>
  <si>
    <t>1.《吉林省行政区域界线管理办法》(2011年9月15日吉林省人民政府令第227号发布)第三十条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 2.《吉林省行政区域界线管理办法》(2011年9月15日吉林省人民政府令第227号发布)第三十条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 3.《吉林省行政区域界线管理办法》(2011年9月15日吉林省人民政府令第227号发布)第三十条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t>
  </si>
  <si>
    <t>对擅自编制行政区域界线详图，或者绘制的地图行政区域界线画法与行政区域界线详图不一致的行为的处罚</t>
  </si>
  <si>
    <t>2202101262000T</t>
  </si>
  <si>
    <t>《行政区域界线管理条例》(2002年5月13日国务院令第353号发布)第十四条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</si>
  <si>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1.受理责任：单位或个人提交检举材料，一次性告知补正材料材料齐全、符合法定形式的，或提交补正材料的，进行受理，并发受理通知。 2.调查责任：实地调查取证、汇总意见，提出具体处理意见书。 3.决定责任：经局长办公会研究后进行批复（15个工作日）。如属实违法，下发处罚通知书；如未违法，对检举人进行答复。 4.其他法律法规规章文件规定应履行的责任。</t>
  </si>
  <si>
    <t>1.《行政区域界线管理条例》(2002年5月13日国务院令第353号发布)第十四条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 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 3.《行政区域界线管理条例》(2002年5月13日国务院令第353号发布)第十四条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</si>
  <si>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平安边界建设</t>
  </si>
  <si>
    <t>2210102035000T</t>
  </si>
  <si>
    <t>1.《行政区域界线管理条例》(2002年5月13日国务院令第353号发布)第三条 国务院民政部门负责全国行政区域界线管理工作。县级以上地方各级人民政府民政部门负责本行政区域界线管理工作。 2.《中央社会治安综合治理委员会办公室、中央维护稳定工作领导小组办公室、国家民族事务委员会、公安部、民政部、司法部、国土资源部、水利部、农业部、国家林业局&lt;关于开展平安边界建设的意见&gt;》（（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t>
  </si>
  <si>
    <t>1.落实责任：市政府组织实施，市政府交办市民政局具体执行。 2.工作责任：召开联席会议，部署任务。 3.结果反馈：根据各县开展情况，进行检查、验收、考评。 4.其他法律法规规章文件规定应履行的责任。</t>
  </si>
  <si>
    <t>1.《行政区域界线管理条例》(2002年5月13日国务院令第353号发布)第三条 国务院民政部门负责全国行政区域界线管理工作。县级以上地方各级人民政府民政部门负责本行政区域界线管理工作。 2.中央社会治安综合治理委员会办公室、中央维护稳定工作领导小组办公室、国家民族事务委员会、公安部、民政部、司法部、国土资源部、水利部、农业部、国家林业局《关于开展平安边界建设的意见》（（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 3.中央社会治安综合治理委员会办公室、中央维护稳定工作领导小组办公室、国家民族事务委员会、公安部、民政部、司法部、国土资源部、水利部、农业部、国家林业局《关于开展平安边界建设的意见》（（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t>
  </si>
  <si>
    <t>行政区域界线的勘定</t>
  </si>
  <si>
    <t>2210102955000T</t>
  </si>
  <si>
    <t>1.《行政区划管理条例》（2018年11月1日国务院令第704号发布）第十六条 行政区划变更后，应当依照法律、行政法规和国家有关规定勘定行政区域界线，并更新行政区划图； 2.《行政区域界线管理条例》(2002年5月13日国务院令第353号发布)第九条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t>
  </si>
  <si>
    <t>1.受理责任：行政区划调整后，涉及县（市、区）级行政区域界线变更时，由市政府组织进行勘界，市政府交办市民政局具体执行。 2.落实责任：制定实施方案；组织人员进行实地勘界，形成勘界成果。 3.汇报责任：勘界后，由市政府形成文件上报省民政厅。 4.其他法律法规规章文件规定应履行的责任。</t>
  </si>
  <si>
    <t>《行政区域界线管理条例》》(2002年5月13日国务院令第353号发布)第九条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t>
  </si>
  <si>
    <t>建设殡仪馆、火葬场、殡仪服务站、骨灰堂和经营性公墓、农村公益性墓地审批</t>
  </si>
  <si>
    <t>2201106150000T</t>
  </si>
  <si>
    <t>《殡葬管理条例》（中华人民共和国国务院令第628号）第七条：省、自治区、直辖市人民政府民政部门应当根据本行政区域的殡葬工作规划和殡葬需要，提出殡仪馆、火葬场、骨灰堂、公墓、殡仪服务站等殡葬设施的数量、布局规划，报本级人民政府审批。第八条：建设殡仪馆、火葬场，由县级人民政府和设区的市、自治区、直辖市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第九条：任何单位和个人未经批准，不得擅自兴建殡葬设施。农村的公益性墓地不得对村民以外的其他人员提供墓穴用地。禁止建立或者恢复宗族墓地。</t>
  </si>
  <si>
    <t>1.受理责任：受理殡仪服务站、骨灰堂行政许可申请书，业务主管单位批准文件（申请人为单位的）和土地规划部门批准文件，场所（场地）使用权证（如场或所场地具有法律效力的使用权证明，业务范围内的机关、企事业单位同意兴建的证明或当地村（居）民代表会议讨论同意及签名原件，拟定法人身份证原件、复印件及基本情况（基本情况包括：姓名、性别、民族、年龄、目前职业、个人简历等），验资报告等申报材料，并对材料的齐全性、内容的完整性进行查验，符合要求的，直接受理，不符合要求的，一次性告之原因及补正材料。 2.审查责任：审核材料，必要时征求相关部门意见、组织专家评审或实地考察，提出初审意见。 3.决定责任：法定告知、作出行政许可或者不予行政许可决定（不予许可的应当告知理由）。 4.送达责任：制发送达文书。 5.事后监管责任：材料归档，信息公开，对其定期监督检查。 6.其他法律法规规章文件规定应履行的责任。</t>
  </si>
  <si>
    <t>1-1.《殡葬管理条例》第八条：建设殡仪馆、火葬场，由县级人民政府和设区的市、自治区、直辖市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 1-2.《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六条：行政机关对行政许可申请进行审查时，发现行政许可事项直接关系他人重大利益的，应当告知该利害关系人。申请人、利害关系人有权进行陈述和申辩。行政机关应当听取申请人、利害关系人的意见。 4.《行政许可法》第四十四条：行政机关作出准予行政许可的决定，应当自作出决定之日起十日内向申请人颁发、送达行政许可证件，或者加贴标签、加盖检验、检测、检疫印章。 5.《殡葬管理条例》第二十一条：办理丧事活动妨害公共秩序、危害公共安全、侵害他人合法权益的，由民政部门予以制止；构成违反治安管理行为的，由公安机关依法给予治安管理处罚；构成犯罪的，依法追究刑事责任。</t>
  </si>
  <si>
    <t>地名命名、更名、登记审批</t>
  </si>
  <si>
    <t>2201106829000T</t>
  </si>
  <si>
    <t>国家级、省级、市级、县级</t>
  </si>
  <si>
    <t>《地名管理条例》（国发〔1986〕11号）第五条、第六条。第五条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</si>
  <si>
    <t>1.受理责任：区级人民政府向市人民政府报送地名命名更名请示，市政府转办市民政局，市民政局一次性告知补正材料；请示报告内容齐全、详实、准确，或提交补正材料的，进行受理。 2.调查责任：主办科室实地考察、审核资料，提出办理意见，上报市政府。 3.批复责任：需上报省民政厅批准的，由市政府上省政府；由市政府批准的，市政府下达批复或经市政府同意市民政局代下批复。 4.其他法律法规规章文件规定应履行的责任。</t>
  </si>
  <si>
    <t>《地名管理条例》（国发[1986]11号）第五条、第六条。第五条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</si>
  <si>
    <t>区划地名相关图书资料的编制及审定</t>
  </si>
  <si>
    <t>2210109007000T</t>
  </si>
  <si>
    <t>1.《地名管理条例》(国发〔1986〕11号)第九条 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3.《地名管理条例实施细则》(民行发〔1996〕17号)第二十一条 各级地名管理部门和专业主管部门，负责编纂本行政区域或本系统的各种标准化地名出版物，及时向社会提供法定地名。其他部门不得编纂标准化地名工具图书。 4.《吉林省地名管理规定》(2002年10月8日吉林省人民政府令第142号发布)第十三条 有关部门出版本行政区域的地名录、地名词典等标准化地名图书前，应当经县级以上人民政府民政部门审核。第十四条 机关、部队、团体、企业、事业单位的公告、文件、证件、影视、商标、广告、牌匾、地图以及出版物等使用的地名，应以正式公布的标准地名（包括规范化译名）为准，不得擅自更改。</t>
  </si>
  <si>
    <t>1.受理责任：县（市、区）民政部门编制或提请审核的区划地名相关图书样本或出版社提请审核的标准地名图书资料样本，进行受理。 2.审核责任：组织专家小组进行审核，提出具体修改或出版意见。 3.决定责任：批复县（市、区）民政局或出版社。 4.其他法律法规规章文件规定应履行的责任。</t>
  </si>
  <si>
    <t>1-1.《地名管理条例》(国发〔1986〕11号)第九条 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1-2.《行政区域界线管理条例》(2002年5月13日国务院令第353号发布)第十四条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1-3.《地名管理条例实施细则》(民行发〔1996〕17号)第二十一条 各级地名管理部门和专业主管部门，负责编纂本行政区域或本系统的各种标准化地名出版物，及时向社会提供法定地名。其他部门不得编纂标准化地名工具图书。 2.3.《吉林省地名管理规定》(2002年10月8日吉林省人民政府令第142号发布)第十三条 有关部门出版本行政区域的地名录、地名词典等标准化地名图书前，应当经县级以上人民政府民政部门审核； 第十四条 机关、部队、团体、企业、事业单位的公告、文件、证件、影视、商标、广告、牌匾、地图以及出版物等使用的地名，应以正式公布的标准地名（包括规范化译名）为准，不得擅自更改。</t>
  </si>
  <si>
    <t>乡级以上行政区域的设立、撤销、更名和行政区域界线、隶属关系的变更以及政府驻地的迁移的审核</t>
  </si>
  <si>
    <t>2210110562000T</t>
  </si>
  <si>
    <t>《行政区划管理条例》（2018年国务院令第704号）第四条 国务院民政部门负责全国行政区划的具体管理工作。国务院其他有关部门按照各自职责做好全国行政区划相关的管理工作。县级以上地方人民政府民政部门负责本行政区域行政区划的具体管理工作。县级以上地方人民政府其他有关部门按照各自职责做好本行政区域行政区划相关的管理工作。</t>
  </si>
  <si>
    <t>1.受理责任：县（市、区）人民政府向市人民政府报送变更请示，市政府转办市民政局，市民政局一次性告知补正材料；请示报告内容齐全、详实、准确，或提交补正材料的，进行受理。 2.调查责任：主办科室审核资料，提出办理意见，上报市政府。 3.上报责任：市政府上报省政府。由省政府批准的，省政府下达批复或经省政府同意省民政厅代下批复</t>
  </si>
  <si>
    <t>第四条 国务院民政部门负责全国行政区划的具体管理工作。国务院其他有关部门按照各自职责做好全国行政区划相关的管理工作。县级以上地方人民政府民政部门负责本行政区域行政区划的具体管理工作。县级以上地方人民政府其他有关部门按照各自职责做好本行政区域行政区划相关的管理工作。 第八条 县、市、市辖区的部分行政区域界线的变更，县、不设区的市、市辖区人民政府驻地的迁移，国务院授权省、自治区、直辖市人民政府审批；批准变更时，同时报送国务院备案。 第九条 乡、民族乡、镇的设立、撤销、更名，行政区域界线的变更，人民政府驻地迁移，由省、自治区、直辖市人民政府审批。</t>
  </si>
  <si>
    <t>省、市级行政区域界线的联合检查</t>
  </si>
  <si>
    <t>2210111689000T</t>
  </si>
  <si>
    <t>《行政区域界线管理条例》(2002年5月13日国务院令第353号发布) 第三条 国务院民政部门负责全国行政区域界线管理工作。县级以上地方各级人民政府民政部门负责本行政区域界线管理工作。 第十二条 行政区域界线毗邻的县级以上地方各级人民政府应当建立行政区域界线联合检查制度，每5年联合检查一次。遇有影响行政区域界线实地走向的自然灾害、河流改道、道路变化等特殊情况，由行政区域界线毗邻的各有关人民政府共同对行政区域界线的特定地段随时安排联合检查。联合检查的结果，由参加检查的各地方人民政府共同报送该行政区域界线的批准机关备案。</t>
  </si>
  <si>
    <t>1.落实责任：根据毗邻两省民政厅部署，由毗邻两市市政府共同领导，两市民政局共同组织实施。 2.工作责任：成立领导小组，制定联合检查方案及签订平安边界建设协议书，报民政厅备案。组织联合检查，逐段、逐点进行踏查，详细记录，资料汇总，起草联检报告，上报两市市政府。 3.汇报责任：联检报告经两市市政府会签后，上报省政府。</t>
  </si>
  <si>
    <t>社会组织换领登记证书</t>
  </si>
  <si>
    <t>221044556000T</t>
  </si>
  <si>
    <t>【行政法规】1.《社会团体登记管理条例》（2016年2月6日修正版）（1998年10月25日国务院令第250号发布 根据2016年02月06日《国务院关于修改部分行政法规的决定》修订）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第十二条 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【行政法规】2.《民办非企业单位登记管理暂行条例》（1998年10月25日国务院令第251号发布） 第六条 登记管理机关负责同级业务主管单位审查同意的民办非企业单位的登记管理。 第十二条 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</si>
  <si>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2.审查责任：审查申请材料是否合格，是否符合法定形式，是否符合备案要求。材料不合格的，向申请人一次性告知需补充或修改的材料。不符合换领登记证书要求的，不予办理并说明理由。 3.决定责任：符合规定条件、依法同意换领证书的，当场换发登记证书。 4.送达责任：将换发后的社会组织登记证书当场交给办事人。 5.事后监管责任：依据《社会团体登记管理条例》、《民办非企业单位登记管理暂行条例》，市民政局履行市级民办非企业单位、社会团体监督管理责任。 6.其他法律法规规章文件规定应履行的责任。</t>
  </si>
  <si>
    <t>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4.送达：　第四十四条行政机关作出准予行政许可的决定，应当自作出决定之日起十日内向申请人颁发、送达行政许可证件，或者加贴标签、加盖检验、检测、检疫印章。 5.监管：第六十一条 行政机关应当建立健全监督制度，通过核查反映被许可人从事行政许可事项活动情况的有关材料，履行监督责任。第七十一条 违反本法第十七条规定设定的行政许可，有关机关应当责令设定该行政许可的机关改正，或者依法予以撤销。第七十二条 行政机关及其工作人员违反本法的规定，有下列情形之一的，由其上级行政机关或者监察机关责令改正；情节严重的，对直接负责的主管人员和其他直接责任人员依法给予行政处分。</t>
  </si>
  <si>
    <t>封存市本级民办非企业单位登记证书、印章和财务凭证；收缴市级民办非企业单位登记证书和印章</t>
  </si>
  <si>
    <t>220345967000T</t>
  </si>
  <si>
    <t>【行政法规】《民办非企业单位登记管理暂行条例》（1998年9月25日国务院令第251号发布）第二十八条 民办非企业单位被限期停止活动的，由登记管理机关封存其登记证书、印章和财务凭证。 民办非企业单位被撤销登记的，由登记管理机关收缴登记证书和印章。【规章】《社会组织登记管理机关行政处罚程序规定》（2012年民政部第44号令）</t>
  </si>
  <si>
    <t>1.催告责任：民办非企业单位有违规违法行为的，登记管理机关予以警告。责令整改，可以限期停止活动。 2.决定责任:登记管理机关依法对省级民 办非企业单位作出限期停止活动、撤销登记行政处罚决定，下达行政处罚决定，同时，执法人员制作封存、收缴通知书送达被行政处罚的社会团体。 3.执行责任:由2名以上行政执法人员实施，出示执法身份证件，出具封存、收缴通知书。2名以上执法人员现场清点封存、收缴物品。填写封存、收缴物品清单一式三份，由执法人员和当事人签名或盖章。社会组织拒不缴回或者无法缴回的，登记管理机关可以公告作废。</t>
  </si>
  <si>
    <t>1.【行政法规】《民办非企业单位登记管理暂行条例》（1998年国务院第251号令） 第二十八条 民办非企业单位被限期停止活动的，由登记管理机关封存其登记证书、印章和财务凭证。民办非企业单位被撤销登记的，由登记管理机关收缴登记证书和印章。 2.【规章】《社会组织登记管理机关行政处罚程序规定》（2012年民政部令44号） 第三十条 社会组织被限期停止活动的，由登记管理机关封存登记证书（含正本、副本）、印章和财务凭证。停止活动的期间届满，社会组织应当向登记管理机关提交整改报告。第三十二条 登记管理机关对社会组织作出撤销登记决定的，应当收缴登记证书（含正本、副本）和印章。社会组织拒不缴回或者无法缴回的，登记管理机关可以公告作废。 3.【规章】社会组织登记管理机关行政处罚程序规定》（2012年民政部令44号） 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t>
  </si>
  <si>
    <t>封存市本级社会团体登记证书、印章和财务凭证；收缴市本级社会团体登记证书和印章</t>
  </si>
  <si>
    <t>220346413000T</t>
  </si>
  <si>
    <t>【行政法规】《社会团体登记管理条例》（2016年2月6日修正版）（1998年10月25日国务院令第250号发布 根据2016年2月6日国务院令第666号《国务院关于修改部分行政法规的决定》修订）第三十三条 社会团体被责令限期停止活动的，由登记管理机关封存《社会团体法人登记证书》、印章和财务凭证。社会团体被撤销登记的，由登记管理机关收缴《社会团体法人登记证书》和印章。【规章】《社会组织登记管理机关行政处罚程序规定》（2012年民政部第44号令）</t>
  </si>
  <si>
    <t>1.催告责任：社会团体有违规违法行为的，登记管理机关予以警告。责令整改，可以限期停止活动。 2.决定责任:登记管理机关依法对社会团体作出限期停止活动、撤销登记行政处罚决定，下达行政处罚决定，同时，执法人员制作封存、收缴通知书送达被行政处罚的社会团体。 3.执行责任:由2名以上行政执法人员实施，出示执法身份证件，出具封存、收缴通知书。2名以上执法人员现场清点封存、收缴物品。填写封存、收缴物品清单一式三份，由执法人员和当事人签名或盖章。社会组织拒不缴回或者无法缴回的，登记管理机关可以公告作废。</t>
  </si>
  <si>
    <t>1.【行政法规】《社会团体登记管理条例》（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第三十三条：社会团体被责令限期停止活动的，由登记管理机关封存《社会团体法人登记证书》、印章和财务凭证。社会团体被撤销登记的，由登记管理机关收缴《社会团体法人登记证书》和印章。 2.【规章】《社会组织登记管理机关行政处罚程序规定》（2012年民政部第44号令） 第三十条：社会组织被限期停止活动的，由登记管理机关封存登记证书（含正本、副本）、印章和财务凭证。停止活动的期间届满，社会组织应当向登记管理机关提交整改报告。 第三十二条：登记管理机关对社会组织作出撤销登记决定的，应当收缴登记证书（含正本、副本）和印章。社会组织拒不缴回或者无法缴回的，登记管理机关可以公告作废。 3.【规章】《社会组织登记管理机关行政处罚程序规定》（2012年民政部第44号令） 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法规的其他措施。</t>
  </si>
  <si>
    <t>市本级民办非企业单位银行账号、印章式样备案</t>
  </si>
  <si>
    <t>221047323000T</t>
  </si>
  <si>
    <t>【行政法规】《民办非企业单位登记管理暂行条例》（1998年10月25日国务院令第251号发布）第十四条 民办非企业单位凭登记证书申请刻制印章，开立银行账户。民办非企业单位应当将印章式样、银行账号报登记管理机关备案。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</si>
  <si>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5.事后监管责任：依据《民办非企业单位登记管理暂行条例》，市民政局履行市级民办非企业单位监督管理责任。 6.其他法律法规规章文件规定应履行的责任。</t>
  </si>
  <si>
    <t>【行政法规】1.《民办非企业单位登记管理暂行条例》（1998年10月25日国务院令第251号发布） 第十四条 民办非企业单位凭登记证书申请刻制印章，开立银行帐户。民办非企业单位应当将印章式样、银行帐号报登记管理机关备案。 2.《民办非企业单位登记管理暂行条例》（1998年国务院令第251号） 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 第二十四条 民办非企业单位在申请登记时弄虚作假，骗取登记的，或者业务主管单位撤销批准的，由登记管理机关予以撤销登记。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第二十六条 民办非企业单位的活动违反其他法律、法规的，由有关国家机关依法处理；有关国家机关认为应当撤销登记的，由登记管理机关撤销登记。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第二十八条 民办非企业单位被限期停止活动的，由登记管理机关封存其登记证书、印章和财务凭证。民办非企业单位被撤销登记的，由登记管理机关收缴登记证书和印章。</t>
  </si>
  <si>
    <t>市本级社会团体银行账号、印章式样备案</t>
  </si>
  <si>
    <t>221052316000T</t>
  </si>
  <si>
    <t>《社会团体登记管理条例》（2016年2月6日修正版）（1998年10月25日国务院令第250号发布 根据2016年02月06日《国务院关于修改部分行政法规的决定》修订） 第十六条社会团体凭《社会团体法人登记证书》申请刻制印章，开立银行账户。社会团体应当将印章式样和银行账号报登记管理机关备案。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</si>
  <si>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5.事后监管责任：依据《社会团体登记管理条例》，市民政局履行市级社会团体监督管理责任。 6.其他法律法规规章文件规定应履行的责任。</t>
  </si>
  <si>
    <t>【行政法规】《社会团体登记管理条例》（2016年2月6日修正版）（1998年10月25日国务院令第250号发布 根据2016年02月06日《国务院关于修改部分行政法规的决定》修订） 第十六条社会团体凭《社会团体法人登记证书》申请刻制印章，开立银行账户。社会团体应当将印章式样和银行账号报登记管理机关备案。 第二十四条登记管理机关履行下列监督管理职责：(一) 负责社会团体的成立、变更、注销的登记；(二) 对社会团体实施年度检查；(三) 对社会团体违反本条例的问题进行监督检查，对社会团体违反本条例的行为给予行政处罚。</t>
  </si>
  <si>
    <t>市本级民办非企业单位的年度检查</t>
  </si>
  <si>
    <t>221053841000T</t>
  </si>
  <si>
    <t>【行政法规】《民办非企业单位登记管理暂行条例》（1998年10月25日国务院令第251号发布）【规章】《民办非企业单位年度检查办法》（2005年4月7日民政部令第27号发布）第十九条 登记管理机关履行下列监督管理职责： （一）负责民办非企业单位的成立、变更、注销登记； （二）对民办非企业单位实施年度检查； （三）对民办非企业单位违反本条例的问题进行监督检查，对民办非企业单位违反本条例的行为给予行政处罚。第五条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t>
  </si>
  <si>
    <t>1.受理责任：民办非企业单位于每年3月31日前向主管单位报送上年度的工作报告，经业务主管单位初审同意后，于5月31日前送登记管理机关接受年度检查。 2.审查责任：根据《民办非企业单位年度检查暂行办法》的规定，审查民办非企业单位是否合格。 3.简化责任：根据《民办非企业单位登记管理暂行条例》的规定对于依照本条例十二条第二款规定发给登记证书的民办非企业单位，登记管理机关对其应当简化年度检查的内容。</t>
  </si>
  <si>
    <t>1.【行政法规】《民办非企业单位登记管理暂行条例》第五条：国务院民政部门和县级以上地方各级人民政府民政部门是本级人民政府的民办非企业单位登记管理机关； 2.【规章】《民办非企业单位年度检查办法》第八条 民办非企业单位有下列情形之一，由登记管理机关责令改正，情节轻微的，确定为“年检基本合格”；情节较重的，确定为“年检不合格”：（一）违反国家法律、法规和有关政策规定的；（二）违反规定使用登记证书、印章和财务凭证的；（三）本年度为开展业务活动，或者不按照章程规定进行活动的；（四）无固定住所或必要的活动场所的；（五）内部管理混乱，不正常开展活动的；（六）拒不接受或者不按照规定接受登记管理机关监督检查或年检的；（七）不按照归办理变更登记，修改章程未按规定核准备案的；（八）设立分支机构的；（九）财务制度不健全，资金来源和使用违反有关规定；（十）现有净资产低于国家有关行业主管部门规定的最低标准的；（十一）侵占、私分、挪用民办非企业单位的资产或者接受使用的捐赠、资助的；（十二）违反国家有关规定收取费用、筹集资金或者接受使用捐赠、资助的；（十三）年检中隐瞒真实情况，弄虚作假的。 3.根据《民办非企业单位登记管理暂行条例》的规定对于依照本条例十二条第二款规定发给登记证书的民办非企业单位，登记管理机关对其应当简化年度检查的内容。</t>
  </si>
  <si>
    <t>市本级社会团体的年度检查</t>
  </si>
  <si>
    <t>221054316000T</t>
  </si>
  <si>
    <t>【行政法规】《社会团体登记管理条例》（2016年2月6日修正版）（1998年10月25日国务院令第250号发布 根据2016年2月6日国务院令第666号《国务院关于修改部分行政法规的决定》修订：第六条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二十四条 登记管理机关履行下列监督管理职责：(一)负责社会团体的成立、变更、注销的登记；(二)对社会团体实施年度检查；(三)对社会团体违反本条例的问题进行监督检查，对社会团体违反本条例的行为给予行政处罚。 【规范性文件】《吉林省社会团体年度检查暂行办法》的通知（吉民社发〔1999〕7号</t>
  </si>
  <si>
    <t>1.受理责任：社会团体于每年3月31日前向主管单位报送上年度的工作报告，经业务主管单位初审同意后，于5月31日前送登记管理机关接受年度检查。 2.审查责任：根据《吉林省社会团体年度检查暂行办法》的规定，审查社会团体是否合格。 3.简化责任：根据《社会团体登记管理条例》的规定对于依照本条例十七条规定发给《社会团体法人登记证书》的社会团体，登记管理机关对其应当简化年度检查的内容。</t>
  </si>
  <si>
    <t>1.【行政法规】《社会团体登记管理条例》（2016年2月6日修正版）（1998年10月25日国务院令第250号发布 根据2016年2月6日国务院令第666号《国务院关于修改部分行政法规的决定》修订；第三十一条：社会团体于每年3月31日前向主管单位报送上年度的工作报告，经业务主管单位初审同意后，于5月31日前送登记管理机关接受年度检查 。 2.【规范性文件】《吉林省社会团体年度检查暂行办法》第八条 社团符合下列情形的，确定为年检合格： （一）遵守法律、法规和有关政策规定；（二）依照章程开展活动，无违法违纪行为；（三）财务制度健全，收入支出符合国家有关政策；（四） 及时办理有关变更登记及机构设置备案；（五）认真按民主程序办事；（六）自觉接受登记管理和指导；（七）认真按规定接受年检。 第九条 有下列情形之一的社团，为年检不合格：（一）一年中基本没开展活动的；（二）经费不足以维持正常活动的；（三）违反章程规定开张活动的；（四）财务管理混乱的；（五）从事营利性经营活动的；（六）未按民主程序决策重大事宜，内部管理混乱且会员意见较大的；（七）违反有关规定乱收费用、筹集资金或者接受、使用捐赠、资助的；（八）无固定办公地点一年以上的；（九）无赚工作人员的；（十）为按规定办理有关变更登记或机构设置手续的；（十一）涂改、出租、出借《社会团体法人登记证书》，或者出租、出借社会团体印章的；（十二）年检中弄虚作假的；（十三）未经登记机关同意，在规定时间内未参加年检的；（十四）有其它违法行为的。 3.《社会团体登记管理条例》第三十一条：对于依照本条例十七条规定发给《社会团体法人登记证书》的社会团体，登记管理机关对其应当简化年度检查的内容。</t>
  </si>
  <si>
    <t>对市本级民办非企业单位未规范开展各项活动的处罚</t>
  </si>
  <si>
    <t>220255559000T</t>
  </si>
  <si>
    <t>【行政法规】《民办非企业单位登记管理暂行条例》（1998年9月25日国务院令第251号发布）第二十四条 民办非企业单位在申请登记时弄虚作假，骗取登记的，或者业务主管单位撤销批准的，由登记管理机关予以撤销登记。 第二十五条 民办非企业单位有下列情形之一的，由登记管理机关予以警告，责令改正，可以限期停止活动；情节严重的，予以撤销登记；构成犯罪的，依法追究刑事责任：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 前款规定的行为有违法经营额或者违法所得的，予以没收，可以并处违法经营额１倍以上３倍以下或者违法所得３倍以上５倍以下的罚款。 第二十六条 民办非企业单位的活动违反其他法律、法规的，由有关国家机关依法处理；有关国家机关认为应当撤销登记的，由登记管理机关撤销登记。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第二十八条 民办非企业单位被限期停止活动的，由登记管理机关封存其登记证书、印章和财务凭证。 民办非企业单位被撤销登记的，由登记管理机关收缴登记证书和印章。 第二十九条 登记管理机关、业务主管单位的工作人员滥用职权、徇私舞弊、玩忽职守构成犯罪的，依法追究刑事责任；尚不构成犯罪的，依法给予行政处分。【规章】《社会组织登记管理机关行政处罚程序规定》（2012年民政部令44号）</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</si>
  <si>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t>
  </si>
  <si>
    <t>【规章】1.《社会组织登记管理机关行政处罚程序规定》（2012年民政部令44号） 第六条 登记管理机关对同时符合以下条件的社会组织的违法行为，应当立案：（一）有违反社会组织登记管理规定的违法事实；（二）属于登记管理机关行政处罚的范围；（三）属于本机关管辖。 第七条 立案应当填写立案审批表，报登记管理机关负责人审批，登记管理机关应当指定两名以上办案人员负责调查处理。 2.《社会组织登记管理机关行政处罚程序规定》（2012年民政部令44号）第八条 立案后，办案人员应当及时调查和收集证据。办案人员调查和收集证据时，不得少于两人，应当主动出示执法证件。当事人或者有关人员应当协助办案人员调查，不得拒绝、阻碍、隐瞒或者提供虚假情况。 第九条 办案人员调查和收集证据应当遵循全面、客观、公正原则。办案人员对案件进行调查，应当收集以下证据：（一）书证；（二）物证；（三）证人证言； （四）视听资料、电子数据； （五）当事人陈述；（六）鉴定意见；（七）勘验笔录和现场笔录。上述证据，必须查证属实，才能作为认定事实的依据。第十条 办案人员与当事人有直接利害关系的，应当回避。当事人有权申请办案人员回避，办案人员也可以自行提出回避。是否回避，由登记管理机关负责人决定。 第十一条 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 第十二条 办案人员可以要求当事人、证人或者其他有关人员提供证明材料，并要求其在提供的材料上签名或者盖章。 第十三条 办案人员应当收集、调取与案件有关的原件、原物作为书证、物证。收集、调取原件、原物确有困难的，应当收集与原件、原物核对无误的复印件、照片，标明“经核对与原件无误”和出处，并由出具人签名或者盖章。 第十四条 办案人员收集视听资料，应当注明制作方法、制作时间、制作人和证明对象等。 第十五条 登记管理机关在收集证据时，在证据可能灭失或者以后难以取得的情况下，经登记管理机关负责人批准，可以采取先行登记保存措施。第十六条　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 第十七条 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 办案人员应当围绕证据的关联性、合法性和真实性，针对有无证明效力对证据进行核实。第十九条 对收集到的证据材料，办案人员应当制作证据目录，并对证据材料的来源、证明对象和内容作简要说明。 3.《社会组织登记管理机关行政处罚程序规定》（2012年民政部令44号） 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4.《社会组织登记管理机关行政处罚程序规定》（2012年民政部令44号） 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 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 第二十三条 当事人逾期未提出陈述、申辩或者要求组织听证的，视为放弃上述权利。登记管理机关应当充分听取当事人的意见，对当事人提出的事实、理由和证据，应当进行复核。 5.《社会组织登记管理机关行政处罚程序规定》（2012年民政部令44号） 第二十四条　登记管理机关负责人应当对案件调查结果进行审查，根据不同情况分别作出如下决定：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 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6.《社会组织登记管理机关行政处罚程序规定》（2012年民政部令44号） 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7.《社会组织登记管理机关行政处罚程序规定》（2012年民政部令44号） 第二十七条　当事人对登记管理机关的行政处罚决定不服，申请行政复议或者提起行政诉讼的，行政处罚不停止执行，法律另有规定的除外。第二十八条　登记管理机关对当事人作出罚款处罚的，应当严格执行罚款收缴分离制度。登记管理机关及办案人员不得自行收缴罚款。当事人应当自收到行政处罚决定书之日起15日内到指定银行缴纳罚款。 第二十九条　依法没收的非法财物，按照国家有关规定处理。第三十条 社会组织被限期停止活动的，由登记管理机关封存登记证书（含正本、副本）、印章和财务凭证。停止活动的期间届满，社会组织应当向登记管理机关提交整改报告。第三十一条　登记管理机关依法责令社会组织撤换直接负责的主管人员的，社会组织应当在登记管理机关规定的期限内执行。第三十二条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 有下列情形之一的，应予结案：（一）行政处罚案件执行完毕的；（二）作出不予行政处罚决定的；（三）作出不得给予行政处罚决定的；（四）作出移送司法机关决定的。 第四十条 结案后，登记管理机关应当按照下列要求及时将案件材料整理归档：（一）案卷应当一案一卷，案卷可以分正卷、副卷；（二）各类文书和证据材料齐全完整，不得损毁伪造；（三）案卷材料书写时应当使用钢笔、毛笔或者签字笔。第四十一条　卷内材料应当按照处罚决定书和送达回证在前、其余材料按照办案时间顺序排列的原则排列。立案审批表等审批表和内部批件可以放入副卷。卷内材料应当编制目录，并逐页标注页码。第四十二条　案卷归档后，任何人不得私自增加或者抽取案卷材料。未经批准，任何单位和个人不得查阅案卷。</t>
  </si>
  <si>
    <t>对市本级社会团体未规范开展各项活动的处罚</t>
  </si>
  <si>
    <t>220255833000T</t>
  </si>
  <si>
    <t>【行政法规】《社会团体登记管理条例》（2016年2月6日修正版）（1998年10月25日国务院令第250号发布 根据2016年2月6日国务院令第666号《国务院关于修改部分行政法规的决定》修订）【规章】《社会组织登记管理机关行政处罚程序规定》（2012年民政部令44号）第二十九条 社会团体在申请登记时弄虚作假，骗取登记的，或者自取得《社会团体法人登记证书》之日起1年未开展活动的，由登记管理机关予以撤销登记。 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第三十一条 社会团体的活动违反其他法律、法规的，由有关国家机关依法处理；有关国家机关认为应当撤销登记的，由登记管理机关撤销登记。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第三十三条 社会团体被责令限期停止活动的，由登记管理机关封存《社会团体法人登记证书》、印章和财务凭证。社会团体被撤销登记的，由登记管理机关收缴《社会团体法人登记证书》和印章。 第三十四条 登记管理机关、业务主管单位的工作人员滥用职权、徇私舞弊、玩忽职守构成犯罪的，依法追究刑事责任；尚不构成犯罪的，依法给予行政处分。</t>
  </si>
  <si>
    <t>对无合法资质的民办非企业单位非法开展活动的处罚</t>
  </si>
  <si>
    <t>220256084000T</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</si>
  <si>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t>
  </si>
  <si>
    <t>1.【规章】《社会组织登记管理机关行政处罚程序规定》（2012年民政部令44号） 第六条 登记管理机关对同时符合以下条件的社会组织的违法行为，应当立案：（一）有违反社会组织登记管理规定的违法事实；（二）属于登记管理机关行政处罚的范围；（三）属于本机关管辖。 第七条 立案应当填写立案审批表，报登记管理机关负责人审批，登记管理机关应当指定两名以上办案人员负责调查处理。 2.【规章】《社会组织登记管理机关行政处罚程序规定》（2012年民政部令44号） 第八条 立案后，办案人员应当及时调查和收集证据。办案人员调查和收集证据时，不得少于两人，应当主动出示执法证件。当事人或者有关人员应当协助办案人员调查，不得拒绝、阻碍、隐瞒或者提供虚假情况。第九条 办案人员调查和收集证据应当遵循全面、客观、公正原则。办案人员对案件进行调查，应当收集以下证据：（一）书证；（二）物证；（三）证人证言； （四）视听资料、电子数据； （五）当事人陈述；（六）鉴定意见；（七）勘验笔录和现场笔录。上述证据，必须查证属实，才能作为认定事实的依据。 3.第十条 办案人员与当事人有直接利害关系的，应当回避。当事人有权申请办案人员回避，办案人员也可以自行提出回避。是否回避，由登记管理机关负责人决定。第十一条 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 办案人员可以要求当事人、证人或者其他有关人员提供证明材料，并要求其在提供的材料上签名或者盖章。第十三条 办案人员应当收集、调取与案件有关的原件、原物作为书证、物证。收集、调取原件、原物确有困难的，应当收集与原件、原物核对无误的复印件、照片，标明“经核对与原件无误”和出处，并由出具人签名或者盖章。第十四条 办案人员收集视听资料，应当注明制作方法、制作时间、制作人和证明对象等。第十五条 登记管理机关在收集证据时，在证据可能灭失或者以后难以取得的情况下，经登记管理机关负责人批准，可以采取先行登记保存措施。 4.第十六条　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 先行登记保存证据后，登记管理机关应当在7日内作出以下处理决定： （一）对依法应予没收的物品，依照法定程序处理；（二）对依法应当由有关部门处理的，移交有关部门；（三）不需要继续登记保存的，解除登记保存，并根据情况及时对解除登记保存的证据采取记录、复制、拍照、录像等措施。第十八条 办案人员应当围绕证据的关联性、合法性和真实性，针对有无证明效力对证据进行核实。第十九条 对收集到的证据材料，办案人员应当制作证据目录，并对证据材料的来源、证明对象和内容作简要说明。 《社会组织登记管理机关行政处罚程序规定》（2012年民政部令44号） 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 当事人逾期未提出陈述、申辩或者要求组织听证的，视为放弃上述权利。登记管理机关应当充分听取当事人的意见，对当事人提出的事实、理由和证据，应当进行复核。 5.【规章】《社会组织登记管理机关行政处罚程序规定》（中华人民共和国民政部令44号） 第二十四条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6.【规章】.《社会组织登记管理机关行政处罚程序规定》（2012年民政部令44号） 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第二十七条　当事人对登记管理机关的行政处罚决定不服，申请行政复议或者提起行政诉讼的，行政处罚不停止执行，法律另有规定的除外。第二十八条　登记管理机关对当事人作出罚款处罚的，应当严格执行罚款收缴分离制度。登记管理机关及办案人员不得自行收缴罚款。当事人应当自收到行政处罚决定书之日起15日内到指定银行缴纳罚款。第二十九条　依法没收的非法财物，按照国家有关规定处理。第三十条 社会组织被限期停止活动的，由登记管理机关封存登记证书（含正本、副本）、印章和财务凭证。停止活动的期间届满，社会组织应当向登记管理机关提交整改报告。 第三十一条　登记管理机关依法责令社会组织撤换直接负责的主管人员的，社会组织应当在登记管理机关规定的期限内执行。第三十二条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 有下列情形之一的，应予结案：（一）行政处罚案件执行完毕的；（二）作出不予行政处罚决定的；（三）作出不得给予行政处罚决定的；（四）作出移送司法机关决定的。第四十条 结案后，登记管理机关应当按照下列要求及时将案件材料整理归档：（一）案卷应当一案一卷，案卷可以分正卷、副卷；（二）各类文书和证据材料齐全完整，不得损毁伪造；（三）案卷材料书写时应当使用钢笔、毛笔或者签字笔。第四十一条　卷内材料应当按照处罚决定书和送达回证在前、其余材料按照办案时间顺序排列的原则排列。立案审批表等审批表和内部批件可以放入副卷。卷内材料应当编制目录，并逐页标注页码。第四十二条　案卷归档后，任何人不得私自增加或者抽取案卷材料。未经批准，任何单位和个人不得查阅案卷。</t>
  </si>
  <si>
    <t>对无合法资质的社会团体非法开展活动的处罚</t>
  </si>
  <si>
    <t>220256137000T</t>
  </si>
  <si>
    <t>【行政法规】《社会团体登记管理条例》（2016年2月6日修正版）（1998年10月25日国务院令第250号发布 根据2016年2月6日国务院令第666号《国务院关于修改部分行政法规的决定》修订）【规章】《社会组织登记管理机关行政处罚程序规定》（2012年民政部令44号） 第二十九条 社会团体在申请登记时弄虚作假，骗取登记的，或者自取得《社会团体法人登记证书》之日起1年未开展活动的，由登记管理机关予以撤销登记。 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第三十一条 社会团体的活动违反其他法律、法规的，由有关国家机关依法处理；有关国家机关认为应当撤销登记的，由登记管理机关撤销登记。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第三十三条 社会团体被责令限期停止活动的，由登记管理机关封存《社会团体法人登记证书》、印章和财务凭证。社会团体被撤销登记的，由登记管理机关收缴《社会团体法人登记证书》和印章。 第三十四条 登记管理机关、业务主管单位的工作人员滥用职权、徇私舞弊、玩忽职守构成犯罪的，依法追究刑事责任；尚不构成犯罪的，依法给予行政处分。</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</si>
  <si>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 8.其他法律法规规章文件规定应履行的责任。</t>
  </si>
  <si>
    <t>1.《社会团体登记管理条例》（2016年2月6日修正版）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2.《社会组织登记管理机关行政处罚程序规定》（2012年民政部令44号） 第六条 登记管理机关对同时符合以下条件的社会组织的违法行为，应当立案：（一）有违反社会组织登记管理规定的违法事实；（二）属于登记管理机关行政处罚的范围；（三）属于本机关管辖。 第七条 立案应当填写立案审批表，报登记管理机关负责人审批，登记管理机关应当指定两名以上办案人员负责调查处理。 3.《社会组织登记管理机关行政处罚程序规定》（2012年民政部令44号） 第八条 立案后，办案人员应当及时调查和收集证据。办案人员调查和收集证据时，不得少于两人，应当主动出示执法证件。当事人或者有关人员应当协助办案人员调查，不得拒绝、阻碍、隐瞒或者提供虚假情况。第九条 办案人员调查和收集证据应当遵循全面、客观、公正原则。办案人员对案件进行调查，应当收集以下证据：（一）书证；（二）物证；（三）证人证言； （四）视听资料、电子数据； （五）当事人陈述；（六）鉴定意见；（七）勘验笔录和现场笔录。上述证据，必须查证属实，才能作为认定事实的依据。第十条 办案人员与当事人有直接利害关系的，应当回避。当事人有权申请办案人员回避，办案人员也可以自行提出回避。是否回避，由登记管理机关负责人决定。第十一条 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 办案人员可以要求当事人、证人或者其他有关人员提供证明材料，并要求其在提供的材料上签名或者盖章。第十三条 办案人员应当收集、调取与案件有关的原件、原物作为书证、物证。收集、调取原件、原物确有困难的，应当收集与原件、原物核对无误的复印件、照片，标明“经核对与原件无误”和出处，并由出具人签名或者盖章。第十四条 办案人员收集视听资料，应当注明制作方法、制作时间、制作人和证明对象等。第十五条 登记管理机关在收集证据时，在证据可能灭失或者以后难以取得的情况下，经登记管理机关负责人批准，可以采取先行登记保存措施。第十六条　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 先行登记保存证据后，登记管理机关应当在7日内作出以下处理决定： （一）对依法应予没收的物品，依照法定程序处理；（二）对依法应当由有关部门处理的，移交有关部门；（三）不需要继续登记保存的，解除登记保存，并根据情况及时对解除登记保存的证据采取记录、复制、拍照、录像等措施。第十八条 办案人员应当围绕证据的关联性、合法性和真实性，针对有无证明效力对证据进行核实。第十九条 对收集到的证据材料，办案人员应当制作证据目录，并对证据材料的来源、证明对象和内容作简要说明。 4.《社会组织登记管理机关行政处罚程序规定》（2012年民政部令44号） 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5.《社会组织登记管理机关行政处罚程序规定》（2012年民政部令44号） 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 当事人逾期未提出陈述、申辩或者要求组织听证的，视为放弃上述权利。登记管理机关应当充分听取当事人的意见，对当事人提出的事实、理由和证据，应当进行复核。 6.《社会组织登记管理机关行政处罚程序规定》（中华人民共和国民政部令44号）6第二十四条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7.《社会组织登记管理机关行政处罚程序规定》（2012年民政部令44号） 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8.《社会组织登记管理机关行政处罚程序规定》（2012年民政部令44号） 第二十七条　当事人对登记管理机关的行政处罚决定不服，申请行政复议或者提起行政诉讼的，行政处罚不停止执行，法律另有规定的除外。第二十八条　登记管理机关对当事人作出罚款处罚的，应当严格执行罚款收缴分离制度。登记管理机关及办案人员不得自行收缴罚款。当事人应当自收到行政处罚决定书之日起15日内到指定银行缴纳罚款。第二十九条　依法没收的非法财物，按照国家有关规定处理。第三十条 社会组织被限期停止活动的，由登记管理机关封存登记证书（含正本、副本）、印章和财务凭证。停止活动的期间届满，社会组织应当向登记管理机关提交整改报告。 第三十一条　登记管理机关依法责令社会组织撤换直接负责的主管人员的，社会组织应当在登记管理机关规定的期限内执行。第三十二条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 有下列情形之一的，应予结案：（一）行政处罚案件执行完毕的；（二）作出不予行政处罚决定的；（三）作出不得给予行政处罚决定的；（四）作出移送司法机关决定的。第四十条 结案后，登记管理机关应当按照下列要求及时将案件材料整理归档：（一）案卷应当一案一卷，案卷可以分正卷、副卷；（二）各类文书和证据材料齐全完整，不得损毁伪造；（三）案卷材料书写时应当使用钢笔、毛笔或者签字笔。第四十一条　卷内材料应当按照处罚决定书和送达回证在前、其余材料按照办案时间顺序排列的原则排列。立案审批表等审批表和内部批件可以放入副卷。卷内材料应当编制目录，并逐页标注页码。第四十二条　案卷归档后，任何人不得私自增加或者抽取案卷材料。未经批准，任何单位和个人不得查阅案卷。</t>
  </si>
  <si>
    <t>对市本级民办非企业单位骗取登记和业务主管单位撤销批准的处罚</t>
  </si>
  <si>
    <t>220256663000T</t>
  </si>
  <si>
    <t>对市本级社会团体骗取登记及未及时开展活动的处罚</t>
  </si>
  <si>
    <t>220256776000T</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</si>
  <si>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t>
  </si>
  <si>
    <t>【规章】1.《社会组织登记管理机关行政处罚程序规定》（2012年民政部第44号令） 第六条 登记管理机关对同时符合以下条件的社会组织的违法行为，应当立案：（一）有违反社会组织登记管理规定的违法事实；（二）属于登记管理机关行政处罚的范围；（三）属于本机关管辖。 第七条 立案应当填写立案审批表，报登记管理机关负责人审批，登记管理机关应当指定两名以上办案人员负责调查处理。 2.《社会组织登记管理机关行政处罚程序规定》（2012年民政部第44号令） 第八条 立案后，办案人员应当及时调查和收集证据。办案人员调查和收集证据时，不得少于两人，应当主动出示执法证件。当事人或者有关人员应当协助办案人员调查，不得拒绝、阻碍、隐瞒或者提供虚假情况。 第九条 办案人员调查和收集证据应当遵循全面、客观、公正原则。办案人员对案件进行调查，应当收集以下证据：（一）书证；（二）物证；（三）证人证言； （四）视听资料、电子数据； （五）当事人陈述；（六）鉴定意见；（七）勘验笔录和现场笔录。上述证据，必须查证属实，才能作为认定事实的依据。 第十条 办案人员与当事人有直接利害关系的，应当回避。当事人有权申请办案人员回避，办案人员也可以自行提出回避。是否回避，由登记管理机关负责人决定。 第十一条 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 办案人员可以要求当事人、证人或者其他有关人员提供证明材料，并要求其在提供的材料上签名或者盖章。 第十三条 办案人员应当收集、调取与案件有关的原件、原物作为书证、物证。收集、调取原件、原物确有困难的，应当收集与原件、原物核对无误的复印件、照片，标明“经核对与原件无误”和出处，并由出具人签名或者盖章。 第十四条 办案人员收集视听资料，应当注明制作方法、制作时间、制作人和证明对象等。 第十五条 登记管理机关在收集证据时，在证据可能灭失或者以后难以取得的情况下，经登记管理机关负责人批准，可以采取先行登记保存措施。 第十六条　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 第十七条 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 办案人员应当围绕证据的关联性、合法性和真实性，针对有无证明效力对证据进行核实。第十九条 对收集到的证据材料，办案人员应当制作证据目录，并对证据材料的来源、证明对象和内容作简要说明。 3.《社会组织登记管理机关行政处罚程序规定》（2012年民政部第44号令） 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4.《社会组织登记管理机关行政处罚程序规定》（2012年民政部第44号令） 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 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 第二十三条 当事人逾期未提出陈述、申辩或者要求组织听证的，视为放弃上述权利。 登记管理机关应当充分听取当事人的意见，对当事人提出的事实、理由和证据，应当进行复核。 5.《社会组织登记管理机关行政处罚程序规定》（2012年民政部第44号令） 第二十四条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 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6.《社会组织登记管理机关行政处罚程序规定》（2012年民政部第44号令） 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 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7.《社会组织登记管理机关行政处罚程序规定》（2012年民政部第44号令） 第二十七条 当事人对登记管理机关的行政处罚决定不服，申请行政复议或者提起行政诉讼的，行政处罚不停止执行，法律另有规定的除外。 第二十八条　登记管理机关对当事人作出罚款处罚的，应当严格执行罚款收缴分离制度。登记管理机关及办案人员不得自行收缴罚款。当事人应当自收到行政处罚决定书之日起15日内到指定银行缴纳罚款。第二十九条　依法没收的非法财物，按照国家有关规定处理。 第三十条 社会组织被限期停止活动的，由登记管理机关封存登记证书（含正本、副本）、印章和财务凭证。停止活动的期间届满，社会组织应当向登记管理机关提交整改报告。 第三十一条　登记管理机关依法责令社会组织撤换直接负责的主管人员的，社会组织应当在登记管理机关规定的期限内执行。 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 有下列情形之一的，应予结案：（一）行政处罚案件执行完毕的；（二）作出不予行政处罚决定的；（三）作出不得给予行政处罚决定的；（四）作出移送司法机关决定的。第四十条 结案后，登记管理机关应当按照下列要求及时将案件材料整理归档：（一）案卷应当一案一卷，案卷可以分正卷、副卷；（二）各类文书和证据材料齐全完整，不得损毁伪造；（三）案卷材料书写时应当使用钢笔、毛笔或者签字笔。第四十一条　卷内材料应当按照处罚决定书和送达回证在前、其余材料按照办案时间顺序排列的原则排列。 立案审批表等审批表和内部批件可以放入副卷。卷内材料应当编制目录，并逐页标注页码。第四十二条　案卷归档后，任何人不得私自增加或者抽取案卷材料。未经批准，任何单位和个人不得查阅案卷。</t>
  </si>
  <si>
    <t>市本级民办非企业单位修改章程核准</t>
  </si>
  <si>
    <t>220165435000T</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</si>
  <si>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</si>
  <si>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2.审查责任：审查申请材料是否合格，是否符合法定形式，是否符合章程核准要求。材料不合格或不符合法定形式的，向申请人一次性告知需修改的材料。不符合章程核准要求的，不予受理。 3.决定责任：章程核准的，符合规定条件、依法作出准予许可的，在相关申报材料上加盖行政审批专用章。 4.送达责任：将加盖了行政审批专用章的有关核准材料当场交给办事人。 5.事后监管责任：依据《民办非企业单位登记管理暂行条例》，市民政局履行市本级民办非企业单位监督管理责任。 6.其他法律法规规章文件规定应履行的责任。</t>
  </si>
  <si>
    <t>市本级社会团体修改章程核准</t>
  </si>
  <si>
    <t>220168460000T</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</si>
  <si>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第二十一条：“社会团体有下列情形之一的，应当在业务主管单位审查同意后，向登记管理机关申请注销登记、注销备案（以下统称注销登记）：（一）完成社会团体章程规定的宗旨的；（二）自行解散的；（三）分立、合并的；（四）由于其他原因终止的。”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</si>
  <si>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限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3.决定责任：符合规定条件、依法作出准予许可。不予批准的，说明理由。 4.送达责任：将结果送达申请人。</t>
  </si>
  <si>
    <t>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4.送达：　第四十四条行政机关作出准予行政许可的决定，应当自作出决定之日起十日内向申请人颁发、送达行政许可证件，或者加贴标签、加盖检验、检测、检疫印章。</t>
  </si>
  <si>
    <t>市本级民办非企业单位成立、变更、注销登记</t>
  </si>
  <si>
    <t>22017032500YT</t>
  </si>
  <si>
    <t>1.受理责任：1-1成立民办非企业单位，应当经其业务主管单位审查同意，并依照本条例的规定登记。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1-2（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应当自受理之日起19个工作日内对申请资料进行审核。审查材料是否合格、是否符合登记或核准要求。组织相关专家进行实地查验，形成实地查验意见，并提出拟办意见，同意民办非企业单位登记的，报领导审批。不同意设立登记的，告知办事人不予登记的理由及退件有关事宜。 3.决定责任：同意设立登记的，依法作出准予许可、领导签发批准文件的，于7个工作日内发给《民办非企业单位登记证书》。不同意设立登记的，告知办事人不予登记的理由及退件有关事宜。 4.事后监管责任：依据《民办非企业单位登记管理暂行条例》，市民政局履行市本级民办非企业单位监督管理责任。</t>
  </si>
  <si>
    <t>1.【行政法规】《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2.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3.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八条：民办非企业单位成立、注销以及变更名称、住所、法定代表人或者负责人，由登记管理机关予以公告。 4.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四条：民办非企业单位在申请登记时弄虚作假，骗取登记的，或者业务主管单位撤销批准的，由登记管理机关予以撤销登记。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民办非企业单位的活动违反其他法律、法规的，由有关国家机关依法处理；有关国家机关认为应当撤销登记的，由登记管理机关撤销登记。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第二十八条：民办非企业单位被限期停止活动的，由登记管理机关封存其登记证书、印章和财务凭证。民办非企业单位被撤销登记的，由登记管理机关收缴登记证书和印章 【部门规章】《民办非企业单位登记暂行办法》（民政部令第18号，2010年12月20日民政部令第38号修改） 第七条：民办非企业单位的登记事项为：名称、住所、宗旨和业务范围、法定代表人或者单位负责人、开办资金、业务主管单位。住所是指民办非企业单位的办公场所，须按所在市、县、乡（镇）及街道门牌号码的详细地址登记。宗旨和业务范围必须符合法律法规及政策规定。开办资金应当与实有资金相一致。业务主管单位应登记其全称。第十一条：民办非企业单位根据条例第十五条规定申请变更登记事项时，应向登记管理机关提交下列文件：（一）法定代表人或单位负责人签署并加盖公章的变更登记申请书。申请书应载明变更的理由，并附决定变更时依照章程履行程序的原始纪要，法定代表人或单位负责人因故不能签署变更登记申请书的，申请单位还应提交不能签署的理由的文件；（二）业务主管单位对变更登记事项审查同意文件；（三）登记管理机关要求提交的其他文件。第十二条：民办非企业单位的住所、业务范围、法定代表人或单位负责人、开办资金、业务主管单位发生变更的，除向登记管理机关提交本办法第十一条规定的文件外，还须分别提交下列材料：变更后新住所的产权或使用权证明；变更后的业务范围；变更后法定代表人或单位负责人的身份证明，及本办法第六条第六款涉及的其他材料；变更后的验资报告；原业务主管单位不再承担业务主管的文件。第十三条：登记管理机关核准变更登记的，民办非企业单位应交回民办非企业单位登记证书正副本，由登记管理机关换发新的登记证书。第十五条：民办非企业单位变更业务主管单位，须在原业务主管单位出具不再担任业务主管的文件之日起90日内找到新的业务主管单位，并到登记管理机关申请变更登记。在登记管理机关作出准予变更登记决定之前，原业务主管单位应继续履行条例第二十条规定的监督管理职责。 【部门规章】《民办非企业单位印章管理规定》（民政部、公安部令第20号） 四、印章的管理和缴销(一)民办非企业单位的印章经登记管理机关、公安机关备案后，方可启用。(二)民办非企业单位应当建立健全印章使用管理制度，印章应当有专人保管。对违反规定使用印章造成严重后果的，应当追究保管人或责任人的行政责任或法律责任。(三)民办非企业单位因变更登记、印章损坏等原因需要更换印章时，应到登记管理机关交回原印章，按本规定程序申请重新刻制。(四)民办非企业单位印章丢失，经声明作废后，可以按本规定程序申请重新刻制。重新刻制的印章应与原印章有所区别。如五角星两侧加横线。(五)民办非企业单位办理注销登记后，应当及时将全部印章交回登记管理机关封存。(六)民办非企业单位被撤销，应当由登记管理机关收缴其全部印章。(七)登记管理机关对收缴的和民办非企业单位交回的印章，要登记造册，送当地公安机关销毁。(八)民办非企业单位未到公安机关办理准刻手续擅自刻制印章的，由公安机关处以500元以下罚款或警告，并收缴其非法刻制的印章。(九)对未经公安机关批准，擅自承制民办非企业单位印章的企业，由公安机关按《中华人民共和国治安管理处罚条例》第二十五条第二项的规定予以处罚。</t>
  </si>
  <si>
    <t>社会救助先进表彰</t>
  </si>
  <si>
    <t>2208234477000T</t>
  </si>
  <si>
    <t>社会救助暂行办法（国务院第649号令)第8条 第八条对在社会救助工作中作出显著成绩的单位、个人，按照国家有关规定给予表彰、奖励。</t>
  </si>
  <si>
    <t>1.评选； 2.决定； 3.其它法律法规规章文件规定应履行的责任。</t>
  </si>
  <si>
    <t>1.社会救助暂行办法（国务院第649号令)第8条； 2.社会救助暂行办法（国务院第649号令)第8条。</t>
  </si>
  <si>
    <t>市本级社会团体成立、变更、注销登记</t>
  </si>
  <si>
    <t>22017095300YT</t>
  </si>
  <si>
    <t>1.受理责任：成立社会团体，应当经其业务主管单位审查同意，依照《社会团体登记管理条例》规定进行登记。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受理后，在规定时限内对申请资料进行审核。审查材料是否合格、是否符合登记或核准要求。必要时组织专家召开论证会，对拟成立社会团体进行论证，并形成论证报告。根据材料审查结果和论证报告结论提出拟办意见，报领导审批。同意社会团体成立的，签发批准文件。不同意设立登记的，告知办事人不予登记的理由及退件有关事宜。 3.决定责任：符合规定条件、依法作出准予许可、领导签发批准文件的，发给《登记证书》。 4.事后监管责任：依据《社会团体登记管理条例》，市民政局履行监督管理责任。</t>
  </si>
  <si>
    <t>1.【行政法规】《社会团体登记管理条例》（国务院令第250号）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第十三条：有下列情形之一的，登记管理机关不予登记：(一)有根据证明申请登记的社会团体的宗旨、业务范围不符合本条例第四条的规定的；(二)在同一行政区域内已有业务范围相同或者相似的社会团体，没有必要成立的；(三)发起人、拟任负责人正在或者曾经受到剥夺政治权利的刑事处罚，或者不具有完全民事行为能力的；(四)在申请筹备时弄虚作假的；(五)有法律、行政法规禁止的其他情形的。第十六条：“登记管理机关应当自收到完成筹备工作的社会团体的登记申请书及有关文件之日起３０日内完成审查工作。 3.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八条 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第二十条：社会团体在办理注销登记前，应当在业务主管单位及其他有关机关的指导下，成立清算组织，完成清算工作。清算期间，社会团体不得开展清算以外的活动。第二十一条：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 4.第二十四条：登记管理机关履行下列监督管理职责：(一) 负责社会团体的成立、变更、注销的登记或者备案；(二) 对社会团体实施年度检查；(三) 对社会团体违反本条例的问题进行监督检查，对社会团体违反本条例的行为给予行政处罚。第二十九条：社会团体在申请登记时弄虚作假，骗取登记的，或者自取得《社会团体法人登记证书》之日起1年未开展活动的，由登记管理机关予以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</si>
  <si>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白城市农业农村局</t>
  </si>
  <si>
    <t>水产苗种产地检疫</t>
  </si>
  <si>
    <t>220192801000T</t>
  </si>
  <si>
    <t xml:space="preserve">《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 第四十二条：屠宰、出售或者运输动物以及出售或者运输动物产品前，货主应当按照国务院兽医主管部门的规定向当地动物卫生监督机构申报检疫。</t>
  </si>
  <si>
    <t>1.受理责任：公示应当提交的材料，一次性告知补正材料，依法受理或不予受理（不予受理应当告知理由）。 2.审查责任：依据《中华人民共和国渔业法》《水产苗种管理办法》按材料进行审查，提出是否同意审核意见，告知申请人、利害相关人享有听证权利；要求听证，举行听证，向社会公告。 3.决定责任：作出水产苗种出具检疫合格证明行政许可或不予行政许可决定，法定告知（不予许可的应当书面告知理由）。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</si>
  <si>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 xml:space="preserve">《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其他适用的法律法规规章文件规定。</t>
  </si>
  <si>
    <t>水产苗种生产审批</t>
  </si>
  <si>
    <t>220192802000T</t>
  </si>
  <si>
    <t xml:space="preserve">《中华人民共和国渔业法》（1986年1月20日主席令第三十四号，2013年12月28日予以修改）第十六条第三款：水产苗种的生产由县级以上地方人民政府渔业行政主管部门审批。但是，渔业生产者自育、自用水产苗种的除外。《水产苗种管理办法》（2005年1月5日农业部令第46号）第十一条：单位和个人从事水产苗种生产，应当经县级以上地方人民政府渔业行政主管部门批准，取得水产苗种生产许可证。但是，渔业生产者自育、自用水产苗种的除外。</t>
  </si>
  <si>
    <t xml:space="preserve">1.受理责任：公示应当提交的材料，一次性告知补正材料，依法受理或不予受理（不予受理应当告知理由）。2.审查责任：依据《中华人民共和国渔业法》《水产苗种管理办法》，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</si>
  <si>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 xml:space="preserve">《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其他适用的法律法规规章文件规定。</t>
  </si>
  <si>
    <t>水域滩涂养殖证的审核</t>
  </si>
  <si>
    <t>220192803000T</t>
  </si>
  <si>
    <t>《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</si>
  <si>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 xml:space="preserve">1.受理责任：公示应当提交的材料，一次性告知补正材料，依法受理或不予受理（不予受理应当告知理由）。2.审查责任：依据《中华人民共和国渔业法》《吉林省渔业管理条例》，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</si>
  <si>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水产原、良种场的水产苗种生产许可证核发</t>
  </si>
  <si>
    <t>220192804000T</t>
  </si>
  <si>
    <t xml:space="preserve">《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《水产苗种管理办法》（2005年1月5日农业部令第46号）第十一条：省级人民政府渔业行政主管部门负责水产原、良种场的水产苗种生产许可证的核发工作。</t>
  </si>
  <si>
    <t>1.受理责任：公示应当提交的材料，一次性告知补正材料，依法受理或不予受理（不予受理应当告知理由）。2.审查责任：依据《中华人民共和国渔业法》《水产苗种管理办法》，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t>
  </si>
  <si>
    <t>生猪定点屠宰厂（场）设置审查</t>
  </si>
  <si>
    <t>220192805000T</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</si>
  <si>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</si>
  <si>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1.受理责任：申请人向农业农村局提交申请资料，要求材料齐全，不符合条件的，不予受理，并说明理由。 2.审查责任：（1）材料审核：应当自受理之日起20个工作日内对申请资料进行审核。（2）现场核查：应当指派两名以上工作人员进行现场核查。 3.决定责任：生猪定点屠宰厂（场），由设区的市人民政府经征求省畜牧主管部门意见后，应当在接到申请之日起二十日内，对于符合条件的，发放生猪定点屠宰证书;对于不符合条件的，告知不予许可，并书面说明理由。 4.送达责任：将生猪定点屠宰证书、生猪定点屠宰标志牌送达申请人。 5.事后监管责任：依据《行政许可法》，应当建立健全监督制度，履行监督责任。 6.其他法律法规规章文件规定应履行的责任。</t>
  </si>
  <si>
    <t>种畜禽生产经营许可</t>
  </si>
  <si>
    <t>2201114914000T</t>
  </si>
  <si>
    <t>《中华人民共和国畜牧法》第二十二条从事种畜禽生产经营或者生产商品代仔畜、雏禽的单位、个人，应当取得种畜禽生产经营许可证。 申请取得种畜禽生产经营许可证，应当具备下列条件: (一)生产经营的种畜禽必须是通过国家畜禽遗传资源委员会审定或者鉴定的品种、配套系，或者是经批准引进的境外品种、配套系; (二)有与生产经营规模相适应的畜牧兽医技术人员; (三)有与生产经营规模相适应的繁育设施设备; (四)具备法律、行政法规和国务院畜牧兽医行政主管部门规定的种畜禽防疫条件; (五)有完善的质量管理和育种记录制度; (六)具备法律、行政法规规定的其他条件。 第二十三条申请取得生产家畜卵子、冷冻精液、胚胎等遗传材料的生产经营许可证，除应当符合本法第二十二条第二款规定的条件外，还应当具备下列条件: (一)符合国务院畜牧兽医行政主管部门规定的实验室、保存和运输条件; (二)符合国务院畜牧兽医行政主管部门规定的种畜数量和质量要求; (三)体外授精取得的胚胎、使用的卵子来源明确，供体畜符合国家规定的种畜健康标准和质量要求; (四)符合国务院畜牧兽医行政主管部门规定的其他技术要求。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</si>
  <si>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 xml:space="preserve">1.受理责任：申请人向农业农村局提交申请资料，要求材料齐全，不符合条件的，不予受理，并说明理由。2.审查责任：（1）材料审核：对申请资料进行审核，其中能够当场作出决定的，应当当场作出书面的行政许可决定。（2）专家现场评审：行政审批办牵头组织专家对申请人申报材料进行核实，在实地审核后，出具审核意见（3）听取意见：许可申请直接关系他人重大利益的，应当听取申请人、利害关系人的意见或者召开专家论证会，并告知申请人、利害关系人享有申请听证的权利。3.决定责任：符合规定条件、依法作出准予许可的，发给《种畜禽生产经营许可证》。不予批准的，说明理由。4.送达责任：在规定时间内将《种畜禽生产经营许可证》送达申请人。5.事后监管责任：依据《行政许可法》，应当建立健全监督制度，履行监督责任。6.其他法律法规规章文件规定应履行的责任。</t>
  </si>
  <si>
    <t xml:space="preserve">养殖、科研等特殊需要在禁渔期、禁渔区作业审批
（权责清单系统名称为：在禁渔区、禁渔期或使用禁用的渔具和捕捞方法、捕捞重点保护渔业资源的审批 ）</t>
  </si>
  <si>
    <t>220192806000T</t>
  </si>
  <si>
    <t>《中华人民共和国渔业法实施细则》（1987年10月14日国务院批准，1987年10月20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</si>
  <si>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 xml:space="preserve">1.受理责任：申请人向农业农村局提交申请资料，要求材料齐全，不符合条件的，不予受理，并说明理由。 2.审查责任：依据《中华人民共和国渔业法》《中华人民共和国渔业法实施细则》进行材料审核：应当自受理之日起在规定时间内对申请资料进行审核。许可申请直接关系他人重大利益的，应当听取申请人、利害关系人的意见或者召开专家论证会，并告知申请人、利害关系人享有申请听证的权利。依据法律、法规要求或申请人、利害关系人的申请应进行听证：市农业农村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5.事后监管责任：依据《行政许可法》，应当建立健全监督制度，履行监督责任。6.其他法律法规规章规定应履行的责任。</t>
  </si>
  <si>
    <t>渔业捕捞许可审批</t>
  </si>
  <si>
    <t>220192807000T</t>
  </si>
  <si>
    <t xml:space="preserve">《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</t>
  </si>
  <si>
    <t xml:space="preserve">1.受理责任：公示应当提交的材料，一次性告知补正材料，依法受理或不予受理（不予受理应当告知理由）。 2.审查责任：按渔业法律法规规章所需要满足的材料进行审查，提出是否同意审核意见，告知申请人、利害相关人享有听证权利；要求听证，举行听证，向社会公告。 3.决定责任：作出渔业捕捞行政许可或不予行政许可决定，法定告知（不予许可的应当书面告知理由）。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</t>
  </si>
  <si>
    <t>渔业船舶登记</t>
  </si>
  <si>
    <t>220192808000T</t>
  </si>
  <si>
    <t>《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</si>
  <si>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 xml:space="preserve">1.受理责任：公示应当提交的材料，一次性告知补正材料，依法受理或不予受理（不予受理应当告知理由）。 2.审查责任：按《渔港水域交通安全管理条例》和《渔业船舶登记办法》》所需要满足的材料进行审查，提出是否同意审核意见，告知申请人、利害相关人享有听证权利；要求听证，举行听证，向社会公告。 3.决定责任：作出渔业船舶登记行政许可或不予行政许可决定，法定告知（不予许可的应当书面告知理由）。 4.送达责任：准予许可的制发送达许可证，许可信息公开。 5.事后监管责任：建立实施监督检查的运行机制和管理制度，开展定期和不定期检查，依法采取相关处置措施。 6.其他：法律法规规章规定应履行的责任。</t>
  </si>
  <si>
    <t>渔业船舶船员证书核发</t>
  </si>
  <si>
    <t>220192809000T</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</si>
  <si>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</si>
  <si>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 xml:space="preserve">1.受理责任：公示应当提交的材料，一次性告知补正材料，依法受理或不予受理（不予受理应当告知理由）。 2.审查责任：组织两名以上工作人员进行现场踏查,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</si>
  <si>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水产苗种进出口审批</t>
  </si>
  <si>
    <r>
      <rPr>
        <sz val="10"/>
        <rFont val="宋体"/>
        <charset val="134"/>
      </rPr>
      <t>《中华人民共和国渔业法》（</t>
    </r>
    <r>
      <rPr>
        <sz val="10"/>
        <rFont val="Arial"/>
        <charset val="134"/>
      </rPr>
      <t>1986</t>
    </r>
    <r>
      <rPr>
        <sz val="10"/>
        <rFont val="宋体"/>
        <charset val="134"/>
      </rPr>
      <t>年</t>
    </r>
    <r>
      <rPr>
        <sz val="10"/>
        <rFont val="Arial"/>
        <charset val="134"/>
      </rPr>
      <t>1</t>
    </r>
    <r>
      <rPr>
        <sz val="10"/>
        <rFont val="宋体"/>
        <charset val="134"/>
      </rPr>
      <t>月</t>
    </r>
    <r>
      <rPr>
        <sz val="10"/>
        <rFont val="Arial"/>
        <charset val="134"/>
      </rPr>
      <t>20</t>
    </r>
    <r>
      <rPr>
        <sz val="10"/>
        <rFont val="宋体"/>
        <charset val="134"/>
      </rPr>
      <t>日主席令第三十四号，</t>
    </r>
    <r>
      <rPr>
        <sz val="10"/>
        <rFont val="Arial"/>
        <charset val="134"/>
      </rPr>
      <t>2013</t>
    </r>
    <r>
      <rPr>
        <sz val="10"/>
        <rFont val="宋体"/>
        <charset val="134"/>
      </rPr>
      <t>年</t>
    </r>
    <r>
      <rPr>
        <sz val="10"/>
        <rFont val="Arial"/>
        <charset val="134"/>
      </rPr>
      <t>12</t>
    </r>
    <r>
      <rPr>
        <sz val="10"/>
        <rFont val="宋体"/>
        <charset val="134"/>
      </rPr>
      <t>月</t>
    </r>
    <r>
      <rPr>
        <sz val="10"/>
        <rFont val="Arial"/>
        <charset val="134"/>
      </rPr>
      <t>28</t>
    </r>
    <r>
      <rPr>
        <sz val="10"/>
        <rFont val="宋体"/>
        <charset val="134"/>
      </rPr>
      <t>日予以修改）第十六条：水产苗种的进口、出口由国务院渔业行政主管部门或者省、自治区、直辖市人民政府渔业行政主管部门审批。</t>
    </r>
  </si>
  <si>
    <t xml:space="preserve">1.受理责任：公示应当提交的材料，一次性告知补正材料，依法受理或不予受理（不予受理应当告知理由）。 2.审查责任：依据《中华人民共和国渔业法》《水产苗种管理办法》,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</si>
  <si>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猎捕国家二级保护水生野生动物审批</t>
  </si>
  <si>
    <r>
      <rPr>
        <sz val="10"/>
        <rFont val="宋体"/>
        <charset val="134"/>
      </rPr>
      <t>《中华人民共和国野生动物保护法》（</t>
    </r>
    <r>
      <rPr>
        <sz val="10"/>
        <rFont val="Arial"/>
        <charset val="134"/>
      </rPr>
      <t>1988</t>
    </r>
    <r>
      <rPr>
        <sz val="10"/>
        <rFont val="宋体"/>
        <charset val="134"/>
      </rPr>
      <t>年</t>
    </r>
    <r>
      <rPr>
        <sz val="10"/>
        <rFont val="Arial"/>
        <charset val="134"/>
      </rPr>
      <t>11</t>
    </r>
    <r>
      <rPr>
        <sz val="10"/>
        <rFont val="宋体"/>
        <charset val="134"/>
      </rPr>
      <t>月</t>
    </r>
    <r>
      <rPr>
        <sz val="10"/>
        <rFont val="Arial"/>
        <charset val="134"/>
      </rPr>
      <t>8</t>
    </r>
    <r>
      <rPr>
        <sz val="10"/>
        <rFont val="宋体"/>
        <charset val="134"/>
      </rPr>
      <t>日主席令第九号，</t>
    </r>
    <r>
      <rPr>
        <sz val="10"/>
        <rFont val="Arial"/>
        <charset val="134"/>
      </rPr>
      <t>2004</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日予以修正，</t>
    </r>
    <r>
      <rPr>
        <sz val="10"/>
        <rFont val="Arial"/>
        <charset val="134"/>
      </rPr>
      <t>2009</t>
    </r>
    <r>
      <rPr>
        <sz val="10"/>
        <rFont val="宋体"/>
        <charset val="134"/>
      </rPr>
      <t>年</t>
    </r>
    <r>
      <rPr>
        <sz val="10"/>
        <rFont val="Arial"/>
        <charset val="134"/>
      </rPr>
      <t>8</t>
    </r>
    <r>
      <rPr>
        <sz val="10"/>
        <rFont val="宋体"/>
        <charset val="134"/>
      </rPr>
      <t>月</t>
    </r>
    <r>
      <rPr>
        <sz val="10"/>
        <rFont val="Arial"/>
        <charset val="134"/>
      </rPr>
      <t>27</t>
    </r>
    <r>
      <rPr>
        <sz val="10"/>
        <rFont val="宋体"/>
        <charset val="134"/>
      </rPr>
      <t>日予以修正，</t>
    </r>
    <r>
      <rPr>
        <sz val="10"/>
        <rFont val="Arial"/>
        <charset val="134"/>
      </rPr>
      <t>2016</t>
    </r>
    <r>
      <rPr>
        <sz val="10"/>
        <rFont val="宋体"/>
        <charset val="134"/>
      </rPr>
      <t>年</t>
    </r>
    <r>
      <rPr>
        <sz val="10"/>
        <rFont val="Arial"/>
        <charset val="134"/>
      </rPr>
      <t>7</t>
    </r>
    <r>
      <rPr>
        <sz val="10"/>
        <rFont val="宋体"/>
        <charset val="134"/>
      </rPr>
      <t>月</t>
    </r>
    <r>
      <rPr>
        <sz val="10"/>
        <rFont val="Arial"/>
        <charset val="134"/>
      </rPr>
      <t>2</t>
    </r>
    <r>
      <rPr>
        <sz val="10"/>
        <rFont val="宋体"/>
        <charset val="134"/>
      </rPr>
      <t>日主席令第四十七号予以修订，</t>
    </r>
    <r>
      <rPr>
        <sz val="10"/>
        <rFont val="Arial"/>
        <charset val="134"/>
      </rPr>
      <t>2017</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实施）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r>
  </si>
  <si>
    <t xml:space="preserve">1.受理责任：公示应当提交的材料，一次性告知补正材料，依法受理或不予受理（不予受理应当告知理由）。 2.审查责任：依据《中华人民共和野生动物保护法》《中华人民共和国水生野生动物利用特许办法》,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7.其他：法律法规规章规定应履行的责任。</t>
  </si>
  <si>
    <t>出售、购买、利用国家重点保护水生野生动物及其制品审批</t>
  </si>
  <si>
    <r>
      <rPr>
        <sz val="10"/>
        <rFont val="宋体"/>
        <charset val="134"/>
      </rPr>
      <t>《中华人民共和国野生动物保护法》（</t>
    </r>
    <r>
      <rPr>
        <sz val="10"/>
        <rFont val="Arial"/>
        <charset val="134"/>
      </rPr>
      <t>1988</t>
    </r>
    <r>
      <rPr>
        <sz val="10"/>
        <rFont val="宋体"/>
        <charset val="134"/>
      </rPr>
      <t>年</t>
    </r>
    <r>
      <rPr>
        <sz val="10"/>
        <rFont val="Arial"/>
        <charset val="134"/>
      </rPr>
      <t>11</t>
    </r>
    <r>
      <rPr>
        <sz val="10"/>
        <rFont val="宋体"/>
        <charset val="134"/>
      </rPr>
      <t>月</t>
    </r>
    <r>
      <rPr>
        <sz val="10"/>
        <rFont val="Arial"/>
        <charset val="134"/>
      </rPr>
      <t>8</t>
    </r>
    <r>
      <rPr>
        <sz val="10"/>
        <rFont val="宋体"/>
        <charset val="134"/>
      </rPr>
      <t>日主席令第九号，</t>
    </r>
    <r>
      <rPr>
        <sz val="10"/>
        <rFont val="Arial"/>
        <charset val="134"/>
      </rPr>
      <t>2004</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日予以修正，</t>
    </r>
    <r>
      <rPr>
        <sz val="10"/>
        <rFont val="Arial"/>
        <charset val="134"/>
      </rPr>
      <t>2009</t>
    </r>
    <r>
      <rPr>
        <sz val="10"/>
        <rFont val="宋体"/>
        <charset val="134"/>
      </rPr>
      <t>年</t>
    </r>
    <r>
      <rPr>
        <sz val="10"/>
        <rFont val="Arial"/>
        <charset val="134"/>
      </rPr>
      <t>8</t>
    </r>
    <r>
      <rPr>
        <sz val="10"/>
        <rFont val="宋体"/>
        <charset val="134"/>
      </rPr>
      <t>月</t>
    </r>
    <r>
      <rPr>
        <sz val="10"/>
        <rFont val="Arial"/>
        <charset val="134"/>
      </rPr>
      <t>27</t>
    </r>
    <r>
      <rPr>
        <sz val="10"/>
        <rFont val="宋体"/>
        <charset val="134"/>
      </rPr>
      <t>日予以修正，</t>
    </r>
    <r>
      <rPr>
        <sz val="10"/>
        <rFont val="Arial"/>
        <charset val="134"/>
      </rPr>
      <t>2016</t>
    </r>
    <r>
      <rPr>
        <sz val="10"/>
        <rFont val="宋体"/>
        <charset val="134"/>
      </rPr>
      <t>年</t>
    </r>
    <r>
      <rPr>
        <sz val="10"/>
        <rFont val="Arial"/>
        <charset val="134"/>
      </rPr>
      <t>7</t>
    </r>
    <r>
      <rPr>
        <sz val="10"/>
        <rFont val="宋体"/>
        <charset val="134"/>
      </rPr>
      <t>月</t>
    </r>
    <r>
      <rPr>
        <sz val="10"/>
        <rFont val="Arial"/>
        <charset val="134"/>
      </rPr>
      <t>2</t>
    </r>
    <r>
      <rPr>
        <sz val="10"/>
        <rFont val="宋体"/>
        <charset val="134"/>
      </rPr>
      <t>日主席令第四十七号予以修订，</t>
    </r>
    <r>
      <rPr>
        <sz val="10"/>
        <rFont val="Arial"/>
        <charset val="134"/>
      </rPr>
      <t>2017</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日起实施）第七条：国务院林业、渔业主管部门分别主管全国陆生、水生野生动物保护工作。县级以上地方人民政府林业、渔业主管部门分别主管本行政区域内陆生、水生野生动物保护工作。第二十七条：</t>
    </r>
    <r>
      <rPr>
        <sz val="10"/>
        <rFont val="Arial"/>
        <charset val="134"/>
      </rPr>
      <t xml:space="preserve"> </t>
    </r>
    <r>
      <rPr>
        <sz val="10"/>
        <rFont val="宋体"/>
        <charset val="134"/>
      </rPr>
      <t>禁止出售、购买、利用国家重点保护野生动物及其制品。</t>
    </r>
    <r>
      <rPr>
        <sz val="10"/>
        <rFont val="Arial"/>
        <charset val="134"/>
      </rPr>
      <t xml:space="preserve">  </t>
    </r>
    <r>
      <rPr>
        <sz val="10"/>
        <rFont val="宋体"/>
        <charset val="134"/>
      </rPr>
      <t>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r>
  </si>
  <si>
    <t xml:space="preserve">1.受理责任：公示应当提交的材料，一次性告知补正材料，依法受理或不予受理（不予受理应当告知理由）。 2.审查责任：依据《中华人民共和野生动物保护法》《中华人民共和国水生野生动物利用特许办法》,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8.其他：法律法规规章规定应履行的责任。</t>
  </si>
  <si>
    <t>人工繁育国家重点保护水生野生动物审批</t>
  </si>
  <si>
    <r>
      <rPr>
        <sz val="10"/>
        <rFont val="宋体"/>
        <charset val="134"/>
      </rPr>
      <t>《中华人民共和国野生动物保护法》（</t>
    </r>
    <r>
      <rPr>
        <sz val="10"/>
        <rFont val="Arial"/>
        <charset val="134"/>
      </rPr>
      <t>1988</t>
    </r>
    <r>
      <rPr>
        <sz val="10"/>
        <rFont val="宋体"/>
        <charset val="134"/>
      </rPr>
      <t>年</t>
    </r>
    <r>
      <rPr>
        <sz val="10"/>
        <rFont val="Arial"/>
        <charset val="134"/>
      </rPr>
      <t>11</t>
    </r>
    <r>
      <rPr>
        <sz val="10"/>
        <rFont val="宋体"/>
        <charset val="134"/>
      </rPr>
      <t>月</t>
    </r>
    <r>
      <rPr>
        <sz val="10"/>
        <rFont val="Arial"/>
        <charset val="134"/>
      </rPr>
      <t>8</t>
    </r>
    <r>
      <rPr>
        <sz val="10"/>
        <rFont val="宋体"/>
        <charset val="134"/>
      </rPr>
      <t>日主席令第九号，</t>
    </r>
    <r>
      <rPr>
        <sz val="10"/>
        <rFont val="Arial"/>
        <charset val="134"/>
      </rPr>
      <t>2004</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日予以修正，</t>
    </r>
    <r>
      <rPr>
        <sz val="10"/>
        <rFont val="Arial"/>
        <charset val="134"/>
      </rPr>
      <t>2009</t>
    </r>
    <r>
      <rPr>
        <sz val="10"/>
        <rFont val="宋体"/>
        <charset val="134"/>
      </rPr>
      <t>年</t>
    </r>
    <r>
      <rPr>
        <sz val="10"/>
        <rFont val="Arial"/>
        <charset val="134"/>
      </rPr>
      <t>8</t>
    </r>
    <r>
      <rPr>
        <sz val="10"/>
        <rFont val="宋体"/>
        <charset val="134"/>
      </rPr>
      <t>月</t>
    </r>
    <r>
      <rPr>
        <sz val="10"/>
        <rFont val="Arial"/>
        <charset val="134"/>
      </rPr>
      <t>27</t>
    </r>
    <r>
      <rPr>
        <sz val="10"/>
        <rFont val="宋体"/>
        <charset val="134"/>
      </rPr>
      <t>日予以修正，</t>
    </r>
    <r>
      <rPr>
        <sz val="10"/>
        <rFont val="Arial"/>
        <charset val="134"/>
      </rPr>
      <t>2016</t>
    </r>
    <r>
      <rPr>
        <sz val="10"/>
        <rFont val="宋体"/>
        <charset val="134"/>
      </rPr>
      <t>年</t>
    </r>
    <r>
      <rPr>
        <sz val="10"/>
        <rFont val="Arial"/>
        <charset val="134"/>
      </rPr>
      <t>7</t>
    </r>
    <r>
      <rPr>
        <sz val="10"/>
        <rFont val="宋体"/>
        <charset val="134"/>
      </rPr>
      <t>月</t>
    </r>
    <r>
      <rPr>
        <sz val="10"/>
        <rFont val="Arial"/>
        <charset val="134"/>
      </rPr>
      <t>2</t>
    </r>
    <r>
      <rPr>
        <sz val="10"/>
        <rFont val="宋体"/>
        <charset val="134"/>
      </rPr>
      <t>日主席令第四十七号予以修订，</t>
    </r>
    <r>
      <rPr>
        <sz val="10"/>
        <rFont val="Arial"/>
        <charset val="134"/>
      </rPr>
      <t>2017</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r>
  </si>
  <si>
    <t xml:space="preserve">1.受理责任：公示应当提交的材料，一次性告知补正材料，依法受理或不予受理（不予受理应当告知理由）。 2.审查责任：依据《中华人民共和野生动物保护法》《中华人民共和国水生野生动物利用特许办法》,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9.其他：法律法规规章规定应履行的责任。</t>
  </si>
  <si>
    <t>禁用渔具、禁用捕捞方法使用审批</t>
  </si>
  <si>
    <r>
      <rPr>
        <sz val="10"/>
        <rFont val="宋体"/>
        <charset val="134"/>
      </rPr>
      <t>《中华人民共和国渔业法实施细则》（</t>
    </r>
    <r>
      <rPr>
        <sz val="10"/>
        <rFont val="Arial"/>
        <charset val="134"/>
      </rPr>
      <t>1987</t>
    </r>
    <r>
      <rPr>
        <sz val="10"/>
        <rFont val="宋体"/>
        <charset val="134"/>
      </rPr>
      <t>年</t>
    </r>
    <r>
      <rPr>
        <sz val="10"/>
        <rFont val="Arial"/>
        <charset val="134"/>
      </rPr>
      <t>10</t>
    </r>
    <r>
      <rPr>
        <sz val="10"/>
        <rFont val="宋体"/>
        <charset val="134"/>
      </rPr>
      <t>月</t>
    </r>
    <r>
      <rPr>
        <sz val="10"/>
        <rFont val="Arial"/>
        <charset val="134"/>
      </rPr>
      <t>14</t>
    </r>
    <r>
      <rPr>
        <sz val="10"/>
        <rFont val="宋体"/>
        <charset val="134"/>
      </rPr>
      <t>日国务院批准，</t>
    </r>
    <r>
      <rPr>
        <sz val="10"/>
        <rFont val="Arial"/>
        <charset val="134"/>
      </rPr>
      <t>1987</t>
    </r>
    <r>
      <rPr>
        <sz val="10"/>
        <rFont val="宋体"/>
        <charset val="134"/>
      </rPr>
      <t>年</t>
    </r>
    <r>
      <rPr>
        <sz val="10"/>
        <rFont val="Arial"/>
        <charset val="134"/>
      </rPr>
      <t>10</t>
    </r>
    <r>
      <rPr>
        <sz val="10"/>
        <rFont val="宋体"/>
        <charset val="134"/>
      </rPr>
      <t>月</t>
    </r>
    <r>
      <rPr>
        <sz val="10"/>
        <rFont val="Arial"/>
        <charset val="134"/>
      </rPr>
      <t>20</t>
    </r>
    <r>
      <rPr>
        <sz val="10"/>
        <rFont val="宋体"/>
        <charset val="134"/>
      </rPr>
      <t>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r>
  </si>
  <si>
    <t>重要经济价值的苗种或禁捕怀卵亲体的捕捞许可</t>
  </si>
  <si>
    <r>
      <rPr>
        <sz val="10"/>
        <rFont val="宋体"/>
        <charset val="134"/>
      </rPr>
      <t>《中华人民共和国渔业法》（</t>
    </r>
    <r>
      <rPr>
        <sz val="10"/>
        <rFont val="Arial"/>
        <charset val="134"/>
      </rPr>
      <t>1986</t>
    </r>
    <r>
      <rPr>
        <sz val="10"/>
        <rFont val="宋体"/>
        <charset val="134"/>
      </rPr>
      <t>年</t>
    </r>
    <r>
      <rPr>
        <sz val="10"/>
        <rFont val="Arial"/>
        <charset val="134"/>
      </rPr>
      <t>1</t>
    </r>
    <r>
      <rPr>
        <sz val="10"/>
        <rFont val="宋体"/>
        <charset val="134"/>
      </rPr>
      <t>月</t>
    </r>
    <r>
      <rPr>
        <sz val="10"/>
        <rFont val="Arial"/>
        <charset val="134"/>
      </rPr>
      <t>20</t>
    </r>
    <r>
      <rPr>
        <sz val="10"/>
        <rFont val="宋体"/>
        <charset val="134"/>
      </rPr>
      <t>日主席令第三十四号，</t>
    </r>
    <r>
      <rPr>
        <sz val="10"/>
        <rFont val="Arial"/>
        <charset val="134"/>
      </rPr>
      <t>2013</t>
    </r>
    <r>
      <rPr>
        <sz val="10"/>
        <rFont val="宋体"/>
        <charset val="134"/>
      </rPr>
      <t>年</t>
    </r>
    <r>
      <rPr>
        <sz val="10"/>
        <rFont val="Arial"/>
        <charset val="134"/>
      </rPr>
      <t>12</t>
    </r>
    <r>
      <rPr>
        <sz val="10"/>
        <rFont val="宋体"/>
        <charset val="134"/>
      </rPr>
      <t>月</t>
    </r>
    <r>
      <rPr>
        <sz val="10"/>
        <rFont val="Arial"/>
        <charset val="134"/>
      </rPr>
      <t>28</t>
    </r>
    <r>
      <rPr>
        <sz val="10"/>
        <rFont val="宋体"/>
        <charset val="134"/>
      </rPr>
      <t>日予以修改）第三十一条：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在水生动物苗种重点产区引水用水时，应当采取措施，保护苗种。</t>
    </r>
  </si>
  <si>
    <t>农药经营许可</t>
  </si>
  <si>
    <r>
      <rPr>
        <sz val="10"/>
        <rFont val="宋体"/>
        <charset val="134"/>
      </rPr>
      <t>《农药管理条例》（</t>
    </r>
    <r>
      <rPr>
        <sz val="10"/>
        <rFont val="Arial"/>
        <charset val="134"/>
      </rPr>
      <t>1997</t>
    </r>
    <r>
      <rPr>
        <sz val="10"/>
        <rFont val="宋体"/>
        <charset val="134"/>
      </rPr>
      <t>年</t>
    </r>
    <r>
      <rPr>
        <sz val="10"/>
        <rFont val="Arial"/>
        <charset val="134"/>
      </rPr>
      <t>5</t>
    </r>
    <r>
      <rPr>
        <sz val="10"/>
        <rFont val="宋体"/>
        <charset val="134"/>
      </rPr>
      <t>月</t>
    </r>
    <r>
      <rPr>
        <sz val="10"/>
        <rFont val="Arial"/>
        <charset val="134"/>
      </rPr>
      <t>8</t>
    </r>
    <r>
      <rPr>
        <sz val="10"/>
        <rFont val="宋体"/>
        <charset val="134"/>
      </rPr>
      <t>日国务院令第</t>
    </r>
    <r>
      <rPr>
        <sz val="10"/>
        <rFont val="Arial"/>
        <charset val="134"/>
      </rPr>
      <t>216</t>
    </r>
    <r>
      <rPr>
        <sz val="10"/>
        <rFont val="宋体"/>
        <charset val="134"/>
      </rPr>
      <t>号发布，</t>
    </r>
    <r>
      <rPr>
        <sz val="10"/>
        <rFont val="Arial"/>
        <charset val="134"/>
      </rPr>
      <t>2017</t>
    </r>
    <r>
      <rPr>
        <sz val="10"/>
        <rFont val="宋体"/>
        <charset val="134"/>
      </rPr>
      <t>年</t>
    </r>
    <r>
      <rPr>
        <sz val="10"/>
        <rFont val="Arial"/>
        <charset val="134"/>
      </rPr>
      <t>3</t>
    </r>
    <r>
      <rPr>
        <sz val="10"/>
        <rFont val="宋体"/>
        <charset val="134"/>
      </rPr>
      <t>月</t>
    </r>
    <r>
      <rPr>
        <sz val="10"/>
        <rFont val="Arial"/>
        <charset val="134"/>
      </rPr>
      <t>16</t>
    </r>
    <r>
      <rPr>
        <sz val="10"/>
        <rFont val="宋体"/>
        <charset val="134"/>
      </rPr>
      <t>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t>
    </r>
    <r>
      <rPr>
        <sz val="10"/>
        <rFont val="Arial"/>
        <charset val="134"/>
      </rPr>
      <t>20</t>
    </r>
    <r>
      <rPr>
        <sz val="10"/>
        <rFont val="宋体"/>
        <charset val="134"/>
      </rPr>
      <t>个工作日内作出审批决定。符合条件的，核发农药经营许可证；不符合条件的，书面通知申请人并说明理由。</t>
    </r>
  </si>
  <si>
    <t xml:space="preserve">1.受理责任：公示应当提交的材料，一次性告知补正材料，依法受理或不予受理（不予受理应当告知理由）。2.审查责任：依据《农药管理条例》《农药经营许可管理办法》，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</si>
  <si>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农药广告审查</t>
  </si>
  <si>
    <t>《农药广告审查办法》第三条，农药广告审查的依据：（一）《中华人民共和国广告法》；（二）《农药登记规定》及国家有关农药管理的法规；（三）国家有关广告管理的行政法规及广告监督管理机关制定的广告审查标准。第四条，国务院农业行政主管部门和省、自治区、直辖市农业行政主管部门（以下简称省级农业行政主管部门）在同级广告监督管理机关的指导下，对农药广告进行审查。第五条，通过重点媒介发布的农药广告和境外生产的农药的广告，需经国务院农业行政主管部门审查批准，并取得农药广告审查批准文号后，方可发布。其他农药广告，需经广告主所在地省级农业行政主管部门审查批准；异地发布，须向广告发布地省级农业行政主管部门备案后，方可发布。</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</si>
  <si>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并说明理由。2.审查责任：（1）材料审核：应当自受理之日起规定时间内由市农药监督管理总站对申请资料进行审核。（2）听取意见：听取申请人、利害关系人的意见,并告知申请人、利害关系人享有的权利。（3）现场勘查由市农药监督管理总站派出人员，在规定时间内对企业生产和经营场所进行现场勘查。3.决定责任：符合规定条件、依法作出准予许可的，规定时间内发给《农药广告审查合格证》 《农药广告发布许可证》，不予批准的,说明理由。4.送达责任：将《农药广告审查合格证》《农药广告发布许可证》 送达申请人。5.事后监管责任：建立实施监督检查的运行机制和管理制度，开展定期和不定期检查，依法采取相关处置措施。6.其他法律法规规章文件规定应履行的责任。</t>
  </si>
  <si>
    <t>农业植物及其产品调运检疫及植物检疫证书签发</t>
  </si>
  <si>
    <r>
      <rPr>
        <sz val="10"/>
        <rFont val="宋体"/>
        <charset val="134"/>
      </rPr>
      <t>《植物检疫条例》（</t>
    </r>
    <r>
      <rPr>
        <sz val="10"/>
        <rFont val="Arial"/>
        <charset val="134"/>
      </rPr>
      <t>1983</t>
    </r>
    <r>
      <rPr>
        <sz val="10"/>
        <rFont val="宋体"/>
        <charset val="134"/>
      </rPr>
      <t>年</t>
    </r>
    <r>
      <rPr>
        <sz val="10"/>
        <rFont val="Arial"/>
        <charset val="134"/>
      </rPr>
      <t>1</t>
    </r>
    <r>
      <rPr>
        <sz val="10"/>
        <rFont val="宋体"/>
        <charset val="134"/>
      </rPr>
      <t>月</t>
    </r>
    <r>
      <rPr>
        <sz val="10"/>
        <rFont val="Arial"/>
        <charset val="134"/>
      </rPr>
      <t>3</t>
    </r>
    <r>
      <rPr>
        <sz val="10"/>
        <rFont val="宋体"/>
        <charset val="134"/>
      </rPr>
      <t>日国务院发布，</t>
    </r>
    <r>
      <rPr>
        <sz val="10"/>
        <rFont val="Arial"/>
        <charset val="134"/>
      </rPr>
      <t>1992</t>
    </r>
    <r>
      <rPr>
        <sz val="10"/>
        <rFont val="宋体"/>
        <charset val="134"/>
      </rPr>
      <t>年</t>
    </r>
    <r>
      <rPr>
        <sz val="10"/>
        <rFont val="Arial"/>
        <charset val="134"/>
      </rPr>
      <t>5</t>
    </r>
    <r>
      <rPr>
        <sz val="10"/>
        <rFont val="宋体"/>
        <charset val="134"/>
      </rPr>
      <t>月</t>
    </r>
    <r>
      <rPr>
        <sz val="10"/>
        <rFont val="Arial"/>
        <charset val="134"/>
      </rPr>
      <t>13</t>
    </r>
    <r>
      <rPr>
        <sz val="10"/>
        <rFont val="宋体"/>
        <charset val="134"/>
      </rPr>
      <t>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r>
  </si>
  <si>
    <t>1.受理责任：公示应当提交的材料，一次性告知补正材料，依法受理或不予受理（不予受理应当告知理由）。2.审查责任：（1）审查是否发生检疫性或危险性有害生物.（2）按照产地检疫技术规程或者参照相应的检疫技术标准、技术规程进行检疫，根据检疫结果办理《产地检疫合格证》或调运检疫证书（3）审查是否携带调入地所禁止携带的检疫性或危险性有害生物，跨省（自治区、直辖市）调运时，调入地省级检疫机构（或授权地、县检疫机构）是否同意调入。3.决定责任：（1）植物检疫机构应告知产地检疫结束时间。产地检疫合格的，在取得产地检疫结果的规定时间内签发《产地检疫换合格证》；不合格的，告知申请人不予办理《产地检疫换合格证》。（2）经产地检疫合格的，申请人以《产地检疫合格证》在产地换取《植物检疫证书》。未经过产地检疫的。植物检疫站按照《农业植物调运检疫规程》对调运植物或植物产品及相关设施进行检疫，根据检疫结果决定是否签发《植物检疫证书》（3）以《产地检疫换合格证》换取《检疫证书》的，当日签发《植物检疫证书》，经现场检疫或室内检疫合格的，在检疫合格后签发《植物检疫证书》4.送达责任：将《产地检疫换合格证》、《植物检疫证书》送达申请人。5.事后监管责任：建立实施监督检查的运行机制和管理制度，开展定期和不定期检查，依法采取相关处置措施。6.其他法律法规规章文件规定应履行的责任。</t>
  </si>
  <si>
    <t>使用低于国家或地方规定标准的农作物种子审批</t>
  </si>
  <si>
    <r>
      <rPr>
        <sz val="10"/>
        <rFont val="宋体"/>
        <charset val="134"/>
      </rPr>
      <t>《中华人民共和国种子法》（</t>
    </r>
    <r>
      <rPr>
        <sz val="10"/>
        <rFont val="Arial"/>
        <charset val="134"/>
      </rPr>
      <t>2000</t>
    </r>
    <r>
      <rPr>
        <sz val="10"/>
        <rFont val="宋体"/>
        <charset val="134"/>
      </rPr>
      <t>年</t>
    </r>
    <r>
      <rPr>
        <sz val="10"/>
        <rFont val="Arial"/>
        <charset val="134"/>
      </rPr>
      <t>7</t>
    </r>
    <r>
      <rPr>
        <sz val="10"/>
        <rFont val="宋体"/>
        <charset val="134"/>
      </rPr>
      <t>月</t>
    </r>
    <r>
      <rPr>
        <sz val="10"/>
        <rFont val="Arial"/>
        <charset val="134"/>
      </rPr>
      <t>8</t>
    </r>
    <r>
      <rPr>
        <sz val="10"/>
        <rFont val="宋体"/>
        <charset val="134"/>
      </rPr>
      <t>日主席令第三十四号，</t>
    </r>
    <r>
      <rPr>
        <sz val="10"/>
        <rFont val="Arial"/>
        <charset val="134"/>
      </rPr>
      <t>2015</t>
    </r>
    <r>
      <rPr>
        <sz val="10"/>
        <rFont val="宋体"/>
        <charset val="134"/>
      </rPr>
      <t>年</t>
    </r>
    <r>
      <rPr>
        <sz val="10"/>
        <rFont val="Arial"/>
        <charset val="134"/>
      </rPr>
      <t>11</t>
    </r>
    <r>
      <rPr>
        <sz val="10"/>
        <rFont val="宋体"/>
        <charset val="134"/>
      </rPr>
      <t>月</t>
    </r>
    <r>
      <rPr>
        <sz val="10"/>
        <rFont val="Arial"/>
        <charset val="134"/>
      </rPr>
      <t>4</t>
    </r>
    <r>
      <rPr>
        <sz val="10"/>
        <rFont val="宋体"/>
        <charset val="134"/>
      </rPr>
      <t>日予以修改）第五十三条规定：由于不可抗力原因，为生产需要必须使用低于国家或者地方规定标准的农作物种子的，应当经用种地县级以上地方人民政府批准；林木种子应当经用种地省、自治区、直辖市人民政府批准。</t>
    </r>
  </si>
  <si>
    <t xml:space="preserve">1.受理责任：公示应当提交的材料，一次性告知补正材料，依法受理或不予受理（不予受理应当告知理由）。2.审查责任：依据《中华人民共和国种子法》，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</si>
  <si>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农作物种子生产经营许可证核发</t>
  </si>
  <si>
    <r>
      <rPr>
        <sz val="10"/>
        <rFont val="宋体"/>
        <charset val="134"/>
      </rPr>
      <t>《中华人民共和国种子法》（</t>
    </r>
    <r>
      <rPr>
        <sz val="10"/>
        <rFont val="Arial"/>
        <charset val="134"/>
      </rPr>
      <t>2000</t>
    </r>
    <r>
      <rPr>
        <sz val="10"/>
        <rFont val="宋体"/>
        <charset val="134"/>
      </rPr>
      <t>年</t>
    </r>
    <r>
      <rPr>
        <sz val="10"/>
        <rFont val="Arial"/>
        <charset val="134"/>
      </rPr>
      <t>7</t>
    </r>
    <r>
      <rPr>
        <sz val="10"/>
        <rFont val="宋体"/>
        <charset val="134"/>
      </rPr>
      <t>月</t>
    </r>
    <r>
      <rPr>
        <sz val="10"/>
        <rFont val="Arial"/>
        <charset val="134"/>
      </rPr>
      <t>8</t>
    </r>
    <r>
      <rPr>
        <sz val="10"/>
        <rFont val="宋体"/>
        <charset val="134"/>
      </rPr>
      <t>日主席令第三十四号，</t>
    </r>
    <r>
      <rPr>
        <sz val="10"/>
        <rFont val="Arial"/>
        <charset val="134"/>
      </rPr>
      <t>2015</t>
    </r>
    <r>
      <rPr>
        <sz val="10"/>
        <rFont val="宋体"/>
        <charset val="134"/>
      </rPr>
      <t>年</t>
    </r>
    <r>
      <rPr>
        <sz val="10"/>
        <rFont val="Arial"/>
        <charset val="134"/>
      </rPr>
      <t>11</t>
    </r>
    <r>
      <rPr>
        <sz val="10"/>
        <rFont val="宋体"/>
        <charset val="134"/>
      </rPr>
      <t>月</t>
    </r>
    <r>
      <rPr>
        <sz val="10"/>
        <rFont val="Arial"/>
        <charset val="134"/>
      </rPr>
      <t>4</t>
    </r>
    <r>
      <rPr>
        <sz val="10"/>
        <rFont val="宋体"/>
        <charset val="134"/>
      </rPr>
      <t>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r>
  </si>
  <si>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材料不齐全或者不符合法定形式的，应当现场或者在规定时间内一次告知申请人需要补正的全部内容；申请材料存在可以当场更正的错误的，应当允许申请人当场更正；不得要求申请人提交无关的材料；（4）不符合条件的，不予受理，并说明理由。2.审查责任：（1）材料审核：应当自受理之日起规定时间内由市种子管理站对申请资料进行审核。（2）听取意见：听取申请人、利害关系人的意见,并告知申请人、利害关系人享有的权利。（3）现场勘查由市种子管理站派出人员，在规定时间内对企业生产和经营场所进行现场勘查。3.决定责任：符合规定条件、依法作出准予许可的，规定时间内发给《农作物种子生产经营许可证》 不予批准的,说明理由。4.送达责任：将《农作物种子生产经营许可证》 送达申请人。5.事后监管责任：建立实施监督检查的运行机制和管理制度，开展定期和不定期检查，依法采取相关处置措施。6.其他法律法规规章文件规定应履行的责任。</t>
  </si>
  <si>
    <t>农作物种子质量纠纷田间现场鉴定</t>
  </si>
  <si>
    <r>
      <rPr>
        <sz val="10"/>
        <rFont val="宋体"/>
        <charset val="134"/>
      </rPr>
      <t>《农作物种子质量纠纷田间现场鉴定办法》业经</t>
    </r>
    <r>
      <rPr>
        <sz val="10"/>
        <rFont val="Arial"/>
        <charset val="134"/>
      </rPr>
      <t>2003</t>
    </r>
    <r>
      <rPr>
        <sz val="10"/>
        <rFont val="宋体"/>
        <charset val="134"/>
      </rPr>
      <t>年</t>
    </r>
    <r>
      <rPr>
        <sz val="10"/>
        <rFont val="Arial"/>
        <charset val="134"/>
      </rPr>
      <t>6</t>
    </r>
    <r>
      <rPr>
        <sz val="10"/>
        <rFont val="宋体"/>
        <charset val="134"/>
      </rPr>
      <t>月</t>
    </r>
    <r>
      <rPr>
        <sz val="10"/>
        <rFont val="Arial"/>
        <charset val="134"/>
      </rPr>
      <t>26</t>
    </r>
    <r>
      <rPr>
        <sz val="10"/>
        <rFont val="宋体"/>
        <charset val="134"/>
      </rPr>
      <t>日农业部第</t>
    </r>
    <r>
      <rPr>
        <sz val="10"/>
        <rFont val="Arial"/>
        <charset val="134"/>
      </rPr>
      <t>17</t>
    </r>
    <r>
      <rPr>
        <sz val="10"/>
        <rFont val="宋体"/>
        <charset val="134"/>
      </rPr>
      <t>次常务会议审议通过，现予公布，自</t>
    </r>
    <r>
      <rPr>
        <sz val="10"/>
        <rFont val="Arial"/>
        <charset val="134"/>
      </rPr>
      <t>2003</t>
    </r>
    <r>
      <rPr>
        <sz val="10"/>
        <rFont val="宋体"/>
        <charset val="134"/>
      </rPr>
      <t>年</t>
    </r>
    <r>
      <rPr>
        <sz val="10"/>
        <rFont val="Arial"/>
        <charset val="134"/>
      </rPr>
      <t>8</t>
    </r>
    <r>
      <rPr>
        <sz val="10"/>
        <rFont val="宋体"/>
        <charset val="134"/>
      </rPr>
      <t>月</t>
    </r>
    <r>
      <rPr>
        <sz val="10"/>
        <rFont val="Arial"/>
        <charset val="134"/>
      </rPr>
      <t>1</t>
    </r>
    <r>
      <rPr>
        <sz val="10"/>
        <rFont val="宋体"/>
        <charset val="134"/>
      </rPr>
      <t>日起施行。</t>
    </r>
    <r>
      <rPr>
        <sz val="10"/>
        <rFont val="Arial"/>
        <charset val="134"/>
      </rPr>
      <t xml:space="preserve">    </t>
    </r>
    <r>
      <rPr>
        <sz val="10"/>
        <rFont val="宋体"/>
        <charset val="134"/>
      </rPr>
      <t>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t>
    </r>
    <r>
      <rPr>
        <sz val="10"/>
        <rFont val="Arial"/>
        <charset val="134"/>
      </rPr>
      <t xml:space="preserve"></t>
    </r>
    <r>
      <rPr>
        <sz val="10"/>
        <rFont val="宋体"/>
        <charset val="134"/>
      </rPr>
      <t>第三条现场鉴定由田间现场所在地县级以上地方人民政府农业行政主管部门所属的种子管理机构组织实施。</t>
    </r>
    <r>
      <rPr>
        <sz val="10"/>
        <rFont val="Arial"/>
        <charset val="134"/>
      </rPr>
      <t xml:space="preserve"></t>
    </r>
    <r>
      <rPr>
        <sz val="10"/>
        <rFont val="宋体"/>
        <charset val="134"/>
      </rPr>
      <t>《吉林省人民政府关于公布取消、下放和保留省级行政权力事项清单的通告》（吉政明电【</t>
    </r>
    <r>
      <rPr>
        <sz val="10"/>
        <rFont val="Arial"/>
        <charset val="134"/>
      </rPr>
      <t>2018</t>
    </r>
    <r>
      <rPr>
        <sz val="10"/>
        <rFont val="宋体"/>
        <charset val="134"/>
      </rPr>
      <t>】</t>
    </r>
    <r>
      <rPr>
        <sz val="10"/>
        <rFont val="Arial"/>
        <charset val="134"/>
      </rPr>
      <t>18</t>
    </r>
    <r>
      <rPr>
        <sz val="10"/>
        <rFont val="宋体"/>
        <charset val="134"/>
      </rPr>
      <t>号）将农作物种子质量纠纷田间现场鉴定下放至市（州）、县级。</t>
    </r>
    <r>
      <rPr>
        <sz val="10"/>
        <rFont val="Arial"/>
        <charset val="134"/>
      </rPr>
      <t xml:space="preserve"></t>
    </r>
  </si>
  <si>
    <t xml:space="preserve">1.受理责任：种子部门通过当事人口头、书面申请（提交相关材料）予以审查，决定申请是否受理。2.报告责任：种子部门应及时报告农业主管部门和上级业务部门。3.实施责任：由主管农业部门或省级业务部门组织专家鉴定组进行现场鉴定时，应当通知申请人及有关当事人到场。专家鉴定组根据现场情况确定取样方法和鉴定步骤，并独立进行现场鉴定。4.告知责任：现场鉴定书制作完成后，专家鉴定组应当及时交给组织鉴定的种子管理机构。种子管理机构应当在规定时间内将现场鉴定书交付申请人。5.其他法律法规规章文件规定应履行的责任。</t>
  </si>
  <si>
    <t>拖拉机驾驶培训学校、驾驶培训班资格认定</t>
  </si>
  <si>
    <r>
      <rPr>
        <sz val="10"/>
        <rFont val="宋体"/>
        <charset val="134"/>
      </rPr>
      <t>《中华人民共和国道路交通安全法》（</t>
    </r>
    <r>
      <rPr>
        <sz val="10"/>
        <rFont val="Arial"/>
        <charset val="134"/>
      </rPr>
      <t>2003</t>
    </r>
    <r>
      <rPr>
        <sz val="10"/>
        <rFont val="宋体"/>
        <charset val="134"/>
      </rPr>
      <t>年</t>
    </r>
    <r>
      <rPr>
        <sz val="10"/>
        <rFont val="Arial"/>
        <charset val="134"/>
      </rPr>
      <t>10</t>
    </r>
    <r>
      <rPr>
        <sz val="10"/>
        <rFont val="宋体"/>
        <charset val="134"/>
      </rPr>
      <t>月</t>
    </r>
    <r>
      <rPr>
        <sz val="10"/>
        <rFont val="Arial"/>
        <charset val="134"/>
      </rPr>
      <t>28</t>
    </r>
    <r>
      <rPr>
        <sz val="10"/>
        <rFont val="宋体"/>
        <charset val="134"/>
      </rPr>
      <t>日主席令第八号，</t>
    </r>
    <r>
      <rPr>
        <sz val="10"/>
        <rFont val="Arial"/>
        <charset val="134"/>
      </rPr>
      <t>2011</t>
    </r>
    <r>
      <rPr>
        <sz val="10"/>
        <rFont val="宋体"/>
        <charset val="134"/>
      </rPr>
      <t>年</t>
    </r>
    <r>
      <rPr>
        <sz val="10"/>
        <rFont val="Arial"/>
        <charset val="134"/>
      </rPr>
      <t>4</t>
    </r>
    <r>
      <rPr>
        <sz val="10"/>
        <rFont val="宋体"/>
        <charset val="134"/>
      </rPr>
      <t>月</t>
    </r>
    <r>
      <rPr>
        <sz val="10"/>
        <rFont val="Arial"/>
        <charset val="134"/>
      </rPr>
      <t>22</t>
    </r>
    <r>
      <rPr>
        <sz val="10"/>
        <rFont val="宋体"/>
        <charset val="134"/>
      </rPr>
      <t>日予以修改）第二十条：机动车的驾驶培训实行社会化，由交通主管部门对驾驶培训学校、驾驶培训班实行资格管理，其中专门的拖拉机驾驶培训学校、驾驶培训班由农业</t>
    </r>
    <r>
      <rPr>
        <sz val="10"/>
        <rFont val="Arial"/>
        <charset val="134"/>
      </rPr>
      <t>(</t>
    </r>
    <r>
      <rPr>
        <sz val="10"/>
        <rFont val="宋体"/>
        <charset val="134"/>
      </rPr>
      <t>农业机械</t>
    </r>
    <r>
      <rPr>
        <sz val="10"/>
        <rFont val="Arial"/>
        <charset val="134"/>
      </rPr>
      <t>)</t>
    </r>
    <r>
      <rPr>
        <sz val="10"/>
        <rFont val="宋体"/>
        <charset val="134"/>
      </rPr>
      <t>主管部门实行资格管理。</t>
    </r>
    <r>
      <rPr>
        <sz val="10"/>
        <rFont val="Arial"/>
        <charset val="134"/>
      </rPr>
      <t xml:space="preserve"></t>
    </r>
    <r>
      <rPr>
        <sz val="10"/>
        <rFont val="宋体"/>
        <charset val="134"/>
      </rPr>
      <t>《拖拉机驾驶培训管理办法》（</t>
    </r>
    <r>
      <rPr>
        <sz val="10"/>
        <rFont val="Arial"/>
        <charset val="134"/>
      </rPr>
      <t>2004</t>
    </r>
    <r>
      <rPr>
        <sz val="10"/>
        <rFont val="宋体"/>
        <charset val="134"/>
      </rPr>
      <t>年</t>
    </r>
    <r>
      <rPr>
        <sz val="10"/>
        <rFont val="Arial"/>
        <charset val="134"/>
      </rPr>
      <t>8</t>
    </r>
    <r>
      <rPr>
        <sz val="10"/>
        <rFont val="宋体"/>
        <charset val="134"/>
      </rPr>
      <t>月</t>
    </r>
    <r>
      <rPr>
        <sz val="10"/>
        <rFont val="Arial"/>
        <charset val="134"/>
      </rPr>
      <t>15</t>
    </r>
    <r>
      <rPr>
        <sz val="10"/>
        <rFont val="宋体"/>
        <charset val="134"/>
      </rPr>
      <t>日农业部令第</t>
    </r>
    <r>
      <rPr>
        <sz val="10"/>
        <rFont val="Arial"/>
        <charset val="134"/>
      </rPr>
      <t>41</t>
    </r>
    <r>
      <rPr>
        <sz val="10"/>
        <rFont val="宋体"/>
        <charset val="134"/>
      </rPr>
      <t>号）第十条：申请《拖拉机驾驶培训许可证》的，应当向省级人民政府农机主管部门提交《拖拉机驾驶培训学校（班）申请表》。评审合格的，省级人民政府农机主管部门应当在</t>
    </r>
    <r>
      <rPr>
        <sz val="10"/>
        <rFont val="Arial"/>
        <charset val="134"/>
      </rPr>
      <t>10</t>
    </r>
    <r>
      <rPr>
        <sz val="10"/>
        <rFont val="宋体"/>
        <charset val="134"/>
      </rPr>
      <t>日内做出准予许可的决定。</t>
    </r>
    <r>
      <rPr>
        <sz val="10"/>
        <rFont val="Arial"/>
        <charset val="134"/>
      </rPr>
      <t xml:space="preserve"></t>
    </r>
  </si>
  <si>
    <t xml:space="preserve">1.受理责任：公示应当提交的材料，一次性告知补正材料，依法受理或不予受理（不予受理应当告知理由）。 2.审查责任：依据《中华人民共和锅道路交通安全法》《拖拉机驾驶培训管理办法》,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</si>
  <si>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农机事故责任认定及调解</t>
  </si>
  <si>
    <r>
      <rPr>
        <sz val="10"/>
        <rFont val="宋体"/>
        <charset val="134"/>
      </rPr>
      <t>《生产安全事故报告和调查处理条例》（国务院令第</t>
    </r>
    <r>
      <rPr>
        <sz val="10"/>
        <rFont val="Arial"/>
        <charset val="134"/>
      </rPr>
      <t>493</t>
    </r>
    <r>
      <rPr>
        <sz val="10"/>
        <rFont val="宋体"/>
        <charset val="134"/>
      </rPr>
      <t>号）</t>
    </r>
    <r>
      <rPr>
        <sz val="10"/>
        <rFont val="Arial"/>
        <charset val="134"/>
      </rPr>
      <t xml:space="preserve">  </t>
    </r>
    <r>
      <rPr>
        <sz val="10"/>
        <rFont val="宋体"/>
        <charset val="134"/>
      </rPr>
      <t>第十九条</t>
    </r>
    <r>
      <rPr>
        <sz val="10"/>
        <rFont val="Arial"/>
        <charset val="134"/>
      </rPr>
      <t xml:space="preserve">  </t>
    </r>
    <r>
      <rPr>
        <sz val="10"/>
        <rFont val="宋体"/>
        <charset val="134"/>
      </rPr>
      <t>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农业机械安全监督管理条例》（</t>
    </r>
    <r>
      <rPr>
        <sz val="10"/>
        <rFont val="Arial"/>
        <charset val="134"/>
      </rPr>
      <t>2009</t>
    </r>
    <r>
      <rPr>
        <sz val="10"/>
        <rFont val="宋体"/>
        <charset val="134"/>
      </rPr>
      <t>年</t>
    </r>
    <r>
      <rPr>
        <sz val="10"/>
        <rFont val="Arial"/>
        <charset val="134"/>
      </rPr>
      <t>9</t>
    </r>
    <r>
      <rPr>
        <sz val="10"/>
        <rFont val="宋体"/>
        <charset val="134"/>
      </rPr>
      <t>月</t>
    </r>
    <r>
      <rPr>
        <sz val="10"/>
        <rFont val="Arial"/>
        <charset val="134"/>
      </rPr>
      <t>17</t>
    </r>
    <r>
      <rPr>
        <sz val="10"/>
        <rFont val="宋体"/>
        <charset val="134"/>
      </rPr>
      <t>日国务院</t>
    </r>
    <r>
      <rPr>
        <sz val="10"/>
        <rFont val="Arial"/>
        <charset val="134"/>
      </rPr>
      <t>563</t>
    </r>
    <r>
      <rPr>
        <sz val="10"/>
        <rFont val="宋体"/>
        <charset val="134"/>
      </rPr>
      <t>号令，</t>
    </r>
    <r>
      <rPr>
        <sz val="10"/>
        <rFont val="Arial"/>
        <charset val="134"/>
      </rPr>
      <t>2016</t>
    </r>
    <r>
      <rPr>
        <sz val="10"/>
        <rFont val="宋体"/>
        <charset val="134"/>
      </rPr>
      <t>年</t>
    </r>
    <r>
      <rPr>
        <sz val="10"/>
        <rFont val="Arial"/>
        <charset val="134"/>
      </rPr>
      <t>2</t>
    </r>
    <r>
      <rPr>
        <sz val="10"/>
        <rFont val="宋体"/>
        <charset val="134"/>
      </rPr>
      <t>月</t>
    </r>
    <r>
      <rPr>
        <sz val="10"/>
        <rFont val="Arial"/>
        <charset val="134"/>
      </rPr>
      <t>6</t>
    </r>
    <r>
      <rPr>
        <sz val="10"/>
        <rFont val="宋体"/>
        <charset val="134"/>
      </rPr>
      <t>日予以修改）</t>
    </r>
    <r>
      <rPr>
        <sz val="10"/>
        <rFont val="Arial"/>
        <charset val="134"/>
      </rPr>
      <t xml:space="preserve">  </t>
    </r>
    <r>
      <rPr>
        <sz val="10"/>
        <rFont val="宋体"/>
        <charset val="134"/>
      </rPr>
      <t>第二十五条</t>
    </r>
    <r>
      <rPr>
        <sz val="10"/>
        <rFont val="Arial"/>
        <charset val="134"/>
      </rPr>
      <t xml:space="preserve">  </t>
    </r>
    <r>
      <rPr>
        <sz val="10"/>
        <rFont val="宋体"/>
        <charset val="134"/>
      </rPr>
      <t>县级以上地方人民政府农业机械化主管部门负责农业机械事故责任的认定和调解处理。《农业机械事故处理办法》（农业部令</t>
    </r>
    <r>
      <rPr>
        <sz val="10"/>
        <rFont val="Arial"/>
        <charset val="134"/>
      </rPr>
      <t>2011</t>
    </r>
    <r>
      <rPr>
        <sz val="10"/>
        <rFont val="宋体"/>
        <charset val="134"/>
      </rPr>
      <t>年第</t>
    </r>
    <r>
      <rPr>
        <sz val="10"/>
        <rFont val="Arial"/>
        <charset val="134"/>
      </rPr>
      <t>2</t>
    </r>
    <r>
      <rPr>
        <sz val="10"/>
        <rFont val="宋体"/>
        <charset val="134"/>
      </rPr>
      <t>号）</t>
    </r>
    <r>
      <rPr>
        <sz val="10"/>
        <rFont val="Arial"/>
        <charset val="134"/>
      </rPr>
      <t xml:space="preserve">  </t>
    </r>
    <r>
      <rPr>
        <sz val="10"/>
        <rFont val="宋体"/>
        <charset val="134"/>
      </rPr>
      <t>第三条</t>
    </r>
    <r>
      <rPr>
        <sz val="10"/>
        <rFont val="Arial"/>
        <charset val="134"/>
      </rPr>
      <t xml:space="preserve">  </t>
    </r>
    <r>
      <rPr>
        <sz val="10"/>
        <rFont val="宋体"/>
        <charset val="134"/>
      </rPr>
      <t>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t>
    </r>
    <r>
      <rPr>
        <sz val="10"/>
        <rFont val="Arial"/>
        <charset val="134"/>
      </rPr>
      <t xml:space="preserve">  </t>
    </r>
    <r>
      <rPr>
        <sz val="10"/>
        <rFont val="宋体"/>
        <charset val="134"/>
      </rPr>
      <t>第四条</t>
    </r>
    <r>
      <rPr>
        <sz val="10"/>
        <rFont val="Arial"/>
        <charset val="134"/>
      </rPr>
      <t xml:space="preserve"> </t>
    </r>
    <r>
      <rPr>
        <sz val="10"/>
        <rFont val="宋体"/>
        <charset val="134"/>
      </rPr>
      <t>对特别重大、重大、较大农机事故，农业部、省级人民政府农业机械化主管部门和地（市）级人民政府农业机械化主管部门应当分别派员参与调查处理。</t>
    </r>
    <r>
      <rPr>
        <sz val="10"/>
        <rFont val="Arial"/>
        <charset val="134"/>
      </rPr>
      <t xml:space="preserve"></t>
    </r>
  </si>
  <si>
    <t>1.受理责任:农机监理站接到农机事故报案后制作受案记录，并立即派2名农机事故处理员赶赴现场出示证件，对事故现场进行勘查处理，属于农机事故的应当自勘查现场时起规定时间内立案；对不属于农机事故的，向当事人说明理由。2.报告责任：发生农业机械事故，应报告本级农业机械主管部门和上级农机监理机构。3.事故调查责任：2名以上农机事故处理员在场（与当事人有利害关系的应回避），询问当事人、证人，收集相关证据。 4.事故认定责任：农机监理机构在查明农机事故原因后，根据当事人的行为对发生事故所起的作用以及过错程度和因果关系，确定当事人的责任；制作事故责任认定书。5.告知责任：送达责任定书后告知当事人申请调解的期限和直接向人民法院提起民事诉讼的权利。6.赔偿调解责任：根据当事人自愿的原则对赔偿进行调解，自收到调解申请之日起规定时间内开始调解，调解次数以２次为限。对因事故致伤、致残的，调解从治疗终结或者定残之日起开始；对事故造成财产损失的，调解从确定损失之日起开始。在损害赔偿权利人和义务人一致同意的情况下，可以随时进行调解。7.其他法律法规规章文件规定应履行的责任。</t>
  </si>
  <si>
    <t>蜂、蚕种生产、经营许可证核发（蜂种）</t>
  </si>
  <si>
    <r>
      <rPr>
        <sz val="10"/>
        <rFont val="宋体"/>
        <charset val="134"/>
      </rPr>
      <t>《中华人民共和国畜牧法》（</t>
    </r>
    <r>
      <rPr>
        <sz val="10"/>
        <rFont val="Arial"/>
        <charset val="134"/>
      </rPr>
      <t>2005</t>
    </r>
    <r>
      <rPr>
        <sz val="10"/>
        <rFont val="宋体"/>
        <charset val="134"/>
      </rPr>
      <t>年</t>
    </r>
    <r>
      <rPr>
        <sz val="10"/>
        <rFont val="Arial"/>
        <charset val="134"/>
      </rPr>
      <t>12</t>
    </r>
    <r>
      <rPr>
        <sz val="10"/>
        <rFont val="宋体"/>
        <charset val="134"/>
      </rPr>
      <t>月</t>
    </r>
    <r>
      <rPr>
        <sz val="10"/>
        <rFont val="Arial"/>
        <charset val="134"/>
      </rPr>
      <t>29</t>
    </r>
    <r>
      <rPr>
        <sz val="10"/>
        <rFont val="宋体"/>
        <charset val="134"/>
      </rPr>
      <t>日主席令第四十五号，</t>
    </r>
    <r>
      <rPr>
        <sz val="10"/>
        <rFont val="Arial"/>
        <charset val="134"/>
      </rPr>
      <t>2015</t>
    </r>
    <r>
      <rPr>
        <sz val="10"/>
        <rFont val="宋体"/>
        <charset val="134"/>
      </rPr>
      <t>年</t>
    </r>
    <r>
      <rPr>
        <sz val="10"/>
        <rFont val="Arial"/>
        <charset val="134"/>
      </rPr>
      <t>4</t>
    </r>
    <r>
      <rPr>
        <sz val="10"/>
        <rFont val="宋体"/>
        <charset val="134"/>
      </rPr>
      <t>月</t>
    </r>
    <r>
      <rPr>
        <sz val="10"/>
        <rFont val="Arial"/>
        <charset val="134"/>
      </rPr>
      <t>24</t>
    </r>
    <r>
      <rPr>
        <sz val="10"/>
        <rFont val="宋体"/>
        <charset val="134"/>
      </rPr>
      <t>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t>
    </r>
    <r>
      <rPr>
        <sz val="10"/>
        <rFont val="Arial"/>
        <charset val="134"/>
      </rPr>
      <t xml:space="preserve">
</t>
    </r>
    <r>
      <rPr>
        <sz val="10"/>
        <rFont val="宋体"/>
        <charset val="134"/>
      </rPr>
      <t>《养蜂管理办法（试行）》（</t>
    </r>
    <r>
      <rPr>
        <sz val="10"/>
        <rFont val="Arial"/>
        <charset val="134"/>
      </rPr>
      <t>2011</t>
    </r>
    <r>
      <rPr>
        <sz val="10"/>
        <rFont val="宋体"/>
        <charset val="134"/>
      </rPr>
      <t>年</t>
    </r>
    <r>
      <rPr>
        <sz val="10"/>
        <rFont val="Arial"/>
        <charset val="134"/>
      </rPr>
      <t>12</t>
    </r>
    <r>
      <rPr>
        <sz val="10"/>
        <rFont val="宋体"/>
        <charset val="134"/>
      </rPr>
      <t>月</t>
    </r>
    <r>
      <rPr>
        <sz val="10"/>
        <rFont val="Arial"/>
        <charset val="134"/>
      </rPr>
      <t>13</t>
    </r>
    <r>
      <rPr>
        <sz val="10"/>
        <rFont val="宋体"/>
        <charset val="134"/>
      </rPr>
      <t>日农业部公告第</t>
    </r>
    <r>
      <rPr>
        <sz val="10"/>
        <rFont val="Arial"/>
        <charset val="134"/>
      </rPr>
      <t>1692</t>
    </r>
    <r>
      <rPr>
        <sz val="10"/>
        <rFont val="宋体"/>
        <charset val="134"/>
      </rPr>
      <t>号）第七条：种蜂生产经营单位和个人，应当依法取得《种畜禽生产经营许可证》。出售的种蜂应当附具检疫合格证明和种蜂合格证。</t>
    </r>
    <r>
      <rPr>
        <sz val="10"/>
        <rFont val="Arial"/>
        <charset val="134"/>
      </rPr>
      <t xml:space="preserve"></t>
    </r>
  </si>
  <si>
    <t xml:space="preserve">1.受理责任：公示应当提交的材料，一次性告知补正材料，依法受理或不予受理（不予受理应当告知理由）。2.审查责任：依据养蜂管理办法进行材料审核：对申请资料进行审核，其中能够当场作出决定的，应当当场作出书面的行政许可决定。（2）专家现场评审：行政审批办牵头组织专家对申请人申报材料进行核实，在实地审核后，出具审核意见（3）听取意见：许可申请直接关系他人重大利益的，应当听取申请人、利害关系人的意见或者召开专家论证会，并告知申请人、利害关系人享有申请听证的权利。3.决定责任：符合规定条件、依法作出准予许可的，发给《蜂种生产经营许可证》。不予批准的，说明理由。4.送达责任：在规定时间内将《种畜禽生产经营许可证》送达申请人。5.事后监管责任：建立实施监督检查的运行机制和管理制度，开展定期和不定期检查，依法采取相关处置措施。6.其他法律法规规章文件规定应履行的责任。</t>
  </si>
  <si>
    <t>动物防疫条件合格证核发</t>
  </si>
  <si>
    <r>
      <rPr>
        <sz val="10"/>
        <rFont val="宋体"/>
        <charset val="134"/>
      </rPr>
      <t>《中华人民共和国动物防疫法》（</t>
    </r>
    <r>
      <rPr>
        <sz val="10"/>
        <rFont val="Arial"/>
        <charset val="134"/>
      </rPr>
      <t>1997</t>
    </r>
    <r>
      <rPr>
        <sz val="10"/>
        <rFont val="宋体"/>
        <charset val="134"/>
      </rPr>
      <t>年</t>
    </r>
    <r>
      <rPr>
        <sz val="10"/>
        <rFont val="Arial"/>
        <charset val="134"/>
      </rPr>
      <t>7</t>
    </r>
    <r>
      <rPr>
        <sz val="10"/>
        <rFont val="宋体"/>
        <charset val="134"/>
      </rPr>
      <t>月</t>
    </r>
    <r>
      <rPr>
        <sz val="10"/>
        <rFont val="Arial"/>
        <charset val="134"/>
      </rPr>
      <t>3</t>
    </r>
    <r>
      <rPr>
        <sz val="10"/>
        <rFont val="宋体"/>
        <charset val="134"/>
      </rPr>
      <t>日主席令第八十七号，</t>
    </r>
    <r>
      <rPr>
        <sz val="10"/>
        <rFont val="Arial"/>
        <charset val="134"/>
      </rPr>
      <t>2015</t>
    </r>
    <r>
      <rPr>
        <sz val="10"/>
        <rFont val="宋体"/>
        <charset val="134"/>
      </rPr>
      <t>年</t>
    </r>
    <r>
      <rPr>
        <sz val="10"/>
        <rFont val="Arial"/>
        <charset val="134"/>
      </rPr>
      <t>4</t>
    </r>
    <r>
      <rPr>
        <sz val="10"/>
        <rFont val="宋体"/>
        <charset val="134"/>
      </rPr>
      <t>月</t>
    </r>
    <r>
      <rPr>
        <sz val="10"/>
        <rFont val="Arial"/>
        <charset val="134"/>
      </rPr>
      <t>24</t>
    </r>
    <r>
      <rPr>
        <sz val="10"/>
        <rFont val="宋体"/>
        <charset val="134"/>
      </rPr>
      <t>日予以修改）第二十条，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需要办理工商登记的，申请人凭动物防疫条件合格证向工商行政管理部门申请办理登记注册手续。</t>
    </r>
  </si>
  <si>
    <t>1.受理责任：公示应当提交的材料，一次性告知补正材料，依法受理或不予受理（不予受理应当告知理由）。2.审查责任：（1）材料审核：对申请资料进行审核，其中能够当场作出决定的，应当当场作出书面的行政许可决定。（2）现场核查：需要进行现场审核的，应当指派两名以上工作人员按照《动物防疫条件审查办法》进行现场核查。（3）听取意见：许可申请直接关系他人重大利益的，应当听取申请人、利害关系人享有申请听证的权利。（4）组织听证：依据法律、法规要求或申请人、利害关系人的申请应进行听证；畜牧部门认为涉及公共利益的重大许可事项，应当向社会公告，并依法举行听证。3.决定环节责任：符合规定条件、依法作出准予许可的，在规定时间内发给《动物防疫条件合格证》。不予批准的，制作《不准予行政许可决定书》，说明理由。4.送达环节责任：将《动物防疫条件合格证》送达申请人5.事后监管责任：建立实施监督检查的运行机制和管理制度，开展定期和不定期检查，依法采取相关处置措施。6.其他法律法规规章文件规定应履行的责任。</t>
  </si>
  <si>
    <t>动物及动物产品检疫合格证核发</t>
  </si>
  <si>
    <r>
      <rPr>
        <sz val="10"/>
        <rFont val="宋体"/>
        <charset val="134"/>
      </rPr>
      <t>《中华人民共和国动物防疫法》（</t>
    </r>
    <r>
      <rPr>
        <sz val="10"/>
        <rFont val="Arial"/>
        <charset val="134"/>
      </rPr>
      <t>1997</t>
    </r>
    <r>
      <rPr>
        <sz val="10"/>
        <rFont val="宋体"/>
        <charset val="134"/>
      </rPr>
      <t>年</t>
    </r>
    <r>
      <rPr>
        <sz val="10"/>
        <rFont val="Arial"/>
        <charset val="134"/>
      </rPr>
      <t>7</t>
    </r>
    <r>
      <rPr>
        <sz val="10"/>
        <rFont val="宋体"/>
        <charset val="134"/>
      </rPr>
      <t>月</t>
    </r>
    <r>
      <rPr>
        <sz val="10"/>
        <rFont val="Arial"/>
        <charset val="134"/>
      </rPr>
      <t>3</t>
    </r>
    <r>
      <rPr>
        <sz val="10"/>
        <rFont val="宋体"/>
        <charset val="134"/>
      </rPr>
      <t>日主席令第八十七号，</t>
    </r>
    <r>
      <rPr>
        <sz val="10"/>
        <rFont val="Arial"/>
        <charset val="134"/>
      </rPr>
      <t>2015</t>
    </r>
    <r>
      <rPr>
        <sz val="10"/>
        <rFont val="宋体"/>
        <charset val="134"/>
      </rPr>
      <t>年</t>
    </r>
    <r>
      <rPr>
        <sz val="10"/>
        <rFont val="Arial"/>
        <charset val="134"/>
      </rPr>
      <t>4</t>
    </r>
    <r>
      <rPr>
        <sz val="10"/>
        <rFont val="宋体"/>
        <charset val="134"/>
      </rPr>
      <t>月</t>
    </r>
    <r>
      <rPr>
        <sz val="10"/>
        <rFont val="Arial"/>
        <charset val="134"/>
      </rPr>
      <t>24</t>
    </r>
    <r>
      <rPr>
        <sz val="10"/>
        <rFont val="宋体"/>
        <charset val="134"/>
      </rPr>
      <t>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r>
  </si>
  <si>
    <t>1.受理责任：公示应当提交的材料，一次性告知补正材料，依法受理或不予受理（不予受理应当告知理由）。2.审查责任：（1）材料审核：对申请资料进行审核，其中能够当场作出决定的，应当当场作出书面的行政许可决定。（2）现场核查：需要进行现场审核的，应当指派两名以上工作人员按照中华人民共和国动物防疫法》、《动物检疫管理办法》进行现场核查。（3）听取意见：许可申请直接关系他人重大利益的，应当听取申请人、利害关系人享有申请听证的权利。（4）组织听证：依据法律、法规要求或申请人、利害关系人的申请应进行听证；畜牧部门认为涉及公共利益的重大许可事项，应当向社会公告，并依法举行听证。3.决定环节责任：符合规定条件、依法作出准予许可的，当日内发给《动物检疫合格证明》。不予批准的，制作《不准予行政许可决定书》，说明理由4.送达责任：将《动物检疫合格证明》送达申请人。5.事后监管责任：建立实施监督检查的运行机制和管理制度，开展定期和不定期检查，依法采取相关处置措施。6.其他法律法规规章文件规定应履行的责任。</t>
  </si>
  <si>
    <t>动物诊疗许可证核发</t>
  </si>
  <si>
    <r>
      <rPr>
        <sz val="10"/>
        <rFont val="宋体"/>
        <charset val="134"/>
      </rPr>
      <t>《中华人民共和国动物防疫法》（</t>
    </r>
    <r>
      <rPr>
        <sz val="10"/>
        <rFont val="Arial"/>
        <charset val="134"/>
      </rPr>
      <t>1997</t>
    </r>
    <r>
      <rPr>
        <sz val="10"/>
        <rFont val="宋体"/>
        <charset val="134"/>
      </rPr>
      <t>年</t>
    </r>
    <r>
      <rPr>
        <sz val="10"/>
        <rFont val="Arial"/>
        <charset val="134"/>
      </rPr>
      <t>7</t>
    </r>
    <r>
      <rPr>
        <sz val="10"/>
        <rFont val="宋体"/>
        <charset val="134"/>
      </rPr>
      <t>月</t>
    </r>
    <r>
      <rPr>
        <sz val="10"/>
        <rFont val="Arial"/>
        <charset val="134"/>
      </rPr>
      <t>3</t>
    </r>
    <r>
      <rPr>
        <sz val="10"/>
        <rFont val="宋体"/>
        <charset val="134"/>
      </rPr>
      <t>日主席令第八十七号，</t>
    </r>
    <r>
      <rPr>
        <sz val="10"/>
        <rFont val="Arial"/>
        <charset val="134"/>
      </rPr>
      <t>2015</t>
    </r>
    <r>
      <rPr>
        <sz val="10"/>
        <rFont val="宋体"/>
        <charset val="134"/>
      </rPr>
      <t>年</t>
    </r>
    <r>
      <rPr>
        <sz val="10"/>
        <rFont val="Arial"/>
        <charset val="134"/>
      </rPr>
      <t>4</t>
    </r>
    <r>
      <rPr>
        <sz val="10"/>
        <rFont val="宋体"/>
        <charset val="134"/>
      </rPr>
      <t>月</t>
    </r>
    <r>
      <rPr>
        <sz val="10"/>
        <rFont val="Arial"/>
        <charset val="134"/>
      </rPr>
      <t>24</t>
    </r>
    <r>
      <rPr>
        <sz val="10"/>
        <rFont val="宋体"/>
        <charset val="134"/>
      </rPr>
      <t>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r>
  </si>
  <si>
    <t>1.受理责任：公示应当提交的材料，一次性告知补正材料，依法受理或不予受理（不予受理应当告知理由）2.审查责任：（1）材料审核：对申请资料进行审核，其中能够当场作出决定的，应当当场作出书面的行政许可决定。（2）现场核查：需要进行现场审核的，应当指派两名以上工作人员按照《动物诊疗机构管理办法》进行现场核查。（3）听取意见：许可申请直接关系他人重大利益的，应当听取申请人、利害关系人享有申请听证的权利。（4）组织听证：依据法律、法规要求或申请人、利害关系人的申请应进行听证；畜牧部门认为涉及公共利益的重大许可事项，应当向社会公告，并依法举行听证。3.决定环节责任：符合规定条件、依法作出准予许可的，在规定时间内发给《动物诊疗许可证》。不予批准的，制作《不准予行政许可决定书》，说明理由4.送达环节责任：将《动物诊疗许可证》送达申请人5.事后监管环节责任：建立实施监督检查的运行机制和管理制度，开展定期和不定期检查，依法采取相关处置措施。6.其他法律法规规章文件规定应履行的责任。</t>
  </si>
  <si>
    <t xml:space="preserve">设立小型生猪屠宰厂（场）和其他畜禽屠宰厂（场）的审批及发证</t>
  </si>
  <si>
    <r>
      <rPr>
        <sz val="10"/>
        <rFont val="宋体"/>
        <charset val="134"/>
      </rPr>
      <t>《吉林省畜禽屠宰管理条例》第十五条设立Ⅲ型级以上生猪屠宰厂（场）由市（州）人民政府负责审批，小型生猪屠宰厂（场）和其他畜禽屠宰厂（场）由当地市、县（市）人民政府负责审批。</t>
    </r>
    <r>
      <rPr>
        <sz val="10"/>
        <rFont val="Arial"/>
        <charset val="134"/>
      </rPr>
      <t xml:space="preserve"></t>
    </r>
    <r>
      <rPr>
        <sz val="10"/>
        <rFont val="宋体"/>
        <charset val="134"/>
      </rPr>
      <t>第十六条申请建立畜禽屠宰厂（场），申请人应当向当地市（州）、县（市）人民政府畜禽屠宰行政主管部门提出申请，提交符合设立条件的相关材料，并由市（州）、县（市）人民政府畜禽屠宰行政主管部门将申报材料上报同级人民政府。</t>
    </r>
    <r>
      <rPr>
        <sz val="10"/>
        <rFont val="Arial"/>
        <charset val="134"/>
      </rPr>
      <t xml:space="preserve"></t>
    </r>
    <r>
      <rPr>
        <sz val="10"/>
        <rFont val="宋体"/>
        <charset val="134"/>
      </rPr>
      <t>市（州）、县（市）人民政府按照审批权限负责组织畜禽屠宰、环境保护等有关部门进行现场核查，自受理之日起，在二十个工作日内对于符合条件的，准予许可；对于不符合条件的，书面告知不予许可，并说明理由。</t>
    </r>
    <r>
      <rPr>
        <sz val="10"/>
        <rFont val="Arial"/>
        <charset val="134"/>
      </rPr>
      <t xml:space="preserve"></t>
    </r>
    <r>
      <rPr>
        <sz val="10"/>
        <rFont val="宋体"/>
        <charset val="134"/>
      </rPr>
      <t>第十八条畜禽屠宰厂（场）改建、扩建的，应当重新申请办理畜禽屠宰许可；所有权（经营权）发生变更的，应当办理变更手续。严禁伪造、冒用、出借、转让畜禽屠宰许可证书。</t>
    </r>
    <r>
      <rPr>
        <sz val="10"/>
        <rFont val="Arial"/>
        <charset val="134"/>
      </rPr>
      <t xml:space="preserve"></t>
    </r>
  </si>
  <si>
    <t>1.受理责任：公示应当提交的材料，一次性告知补正材料，依法受理或不予受理（不予受理应当告知理由）2.审查责任：（1）材料审核：对申请资料进行审核，其中能够当场作出决定的，应当当场作出书面的行政许可决定。（2）现场核查：需要进行现场核查的，应当指派两名以上工作人员按照国务院《吉林省畜禽屠宰管理条例》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畜牧部门认为涉及公共利益的重大许可事项，应当向社会公告，并依法举行听证。3.决定责任：符合规定条件、依法作出准予许可的，在规定时间内发给畜禽（生猪除外）屠宰厂（场）证书和标志牌，不予批准的，制作《不准予行政许可决定书》，说明理由。4.送达责任：将畜禽（生猪除外）屠宰厂（场）证书和标志牌。送达申请人。5.事后监管责任：依据国务院《吉林省畜禽屠宰管理条例》等法律法规，负责对企业监督管理责任。6.其他法律法规规章文件规定应履行的责任。</t>
  </si>
  <si>
    <t>执业兽医注册</t>
  </si>
  <si>
    <r>
      <rPr>
        <sz val="10"/>
        <rFont val="宋体"/>
        <charset val="134"/>
      </rPr>
      <t>《中华人民共和国动物防疫法》（</t>
    </r>
    <r>
      <rPr>
        <sz val="10"/>
        <rFont val="Arial"/>
        <charset val="134"/>
      </rPr>
      <t>1997</t>
    </r>
    <r>
      <rPr>
        <sz val="10"/>
        <rFont val="宋体"/>
        <charset val="134"/>
      </rPr>
      <t>年</t>
    </r>
    <r>
      <rPr>
        <sz val="10"/>
        <rFont val="Arial"/>
        <charset val="134"/>
      </rPr>
      <t>7</t>
    </r>
    <r>
      <rPr>
        <sz val="10"/>
        <rFont val="宋体"/>
        <charset val="134"/>
      </rPr>
      <t>月</t>
    </r>
    <r>
      <rPr>
        <sz val="10"/>
        <rFont val="Arial"/>
        <charset val="134"/>
      </rPr>
      <t>3</t>
    </r>
    <r>
      <rPr>
        <sz val="10"/>
        <rFont val="宋体"/>
        <charset val="134"/>
      </rPr>
      <t>日主席令第八十七号，</t>
    </r>
    <r>
      <rPr>
        <sz val="10"/>
        <rFont val="Arial"/>
        <charset val="134"/>
      </rPr>
      <t>2015</t>
    </r>
    <r>
      <rPr>
        <sz val="10"/>
        <rFont val="宋体"/>
        <charset val="134"/>
      </rPr>
      <t>年</t>
    </r>
    <r>
      <rPr>
        <sz val="10"/>
        <rFont val="Arial"/>
        <charset val="134"/>
      </rPr>
      <t>4</t>
    </r>
    <r>
      <rPr>
        <sz val="10"/>
        <rFont val="宋体"/>
        <charset val="134"/>
      </rPr>
      <t>月</t>
    </r>
    <r>
      <rPr>
        <sz val="10"/>
        <rFont val="Arial"/>
        <charset val="134"/>
      </rPr>
      <t>24</t>
    </r>
    <r>
      <rPr>
        <sz val="10"/>
        <rFont val="宋体"/>
        <charset val="134"/>
      </rPr>
      <t>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r>
    <r>
      <rPr>
        <sz val="10"/>
        <rFont val="Arial"/>
        <charset val="134"/>
      </rPr>
      <t xml:space="preserve"></t>
    </r>
    <r>
      <rPr>
        <sz val="10"/>
        <rFont val="宋体"/>
        <charset val="134"/>
      </rPr>
      <t>《执业兽医管理办法》第十四条</t>
    </r>
    <r>
      <rPr>
        <sz val="10"/>
        <rFont val="Arial"/>
        <charset val="134"/>
      </rPr>
      <t xml:space="preserve"> </t>
    </r>
    <r>
      <rPr>
        <sz val="10"/>
        <rFont val="宋体"/>
        <charset val="134"/>
      </rPr>
      <t>取得执业兽医师资格证书，从事动物诊疗活动的，应当向注册机关申请兽医执业注册；取得执业助理兽医师资格证书，从事动物诊疗辅助活动的，应当向注册机关备案。</t>
    </r>
    <r>
      <rPr>
        <sz val="10"/>
        <rFont val="Arial"/>
        <charset val="134"/>
      </rPr>
      <t xml:space="preserve"></t>
    </r>
    <r>
      <rPr>
        <sz val="10"/>
        <rFont val="宋体"/>
        <charset val="134"/>
      </rPr>
      <t>第四十四条</t>
    </r>
    <r>
      <rPr>
        <sz val="10"/>
        <rFont val="Arial"/>
        <charset val="134"/>
      </rPr>
      <t xml:space="preserve"> </t>
    </r>
    <r>
      <rPr>
        <sz val="10"/>
        <rFont val="宋体"/>
        <charset val="134"/>
      </rPr>
      <t>本办法所称注册机关，是指县（市辖区）级人民政府兽医主管部门；市辖区未设立兽医主管部门的，注册机关为上一级兽医主管部门。</t>
    </r>
    <r>
      <rPr>
        <sz val="10"/>
        <rFont val="Arial"/>
        <charset val="134"/>
      </rPr>
      <t xml:space="preserve">"</t>
    </r>
  </si>
  <si>
    <t>1.受理责任：公示应当提交的材料，一次性告知补正材料，依法受理或不予受理（不予受理应当告知理由）。2.审查责任：依据《执业兽医管理办法》对申请资料进行审核，其中能够当场作出决定的，应当当场作出书面的行政许可决定。许可申请直接关系他人重大利益的，应当听取申请人、利害关系人的意见或者召开专家论证会，并告知申请人、利害关系人享有申请听证的权利。依据法律、法规要求或申请人、利害关系人的申请应进行听证；畜牧部门认为涉及公共利益的重大许可事项，应当向社会公告，并依法举行听证。3.决定责任：符合规定条件、依法作出准予许可的，在规定时间登记注册执业兽医资格证，不予批准的，说明理由。4.送达责任：按法定时限送达申请人。5.事后监管责任：建立实施监督检查的运行机制和管理制度，开展定期和不定期检查，依法采取相关处置措施。6.其他法律法规规章文件规定应履行的责任。</t>
  </si>
  <si>
    <t>兽药经营许可证核发</t>
  </si>
  <si>
    <r>
      <rPr>
        <sz val="10"/>
        <rFont val="宋体"/>
        <charset val="134"/>
      </rPr>
      <t>《中华人民共和国兽药管理条例》（</t>
    </r>
    <r>
      <rPr>
        <sz val="10"/>
        <rFont val="Arial"/>
        <charset val="134"/>
      </rPr>
      <t>2004</t>
    </r>
    <r>
      <rPr>
        <sz val="10"/>
        <rFont val="宋体"/>
        <charset val="134"/>
      </rPr>
      <t>年</t>
    </r>
    <r>
      <rPr>
        <sz val="10"/>
        <rFont val="Arial"/>
        <charset val="134"/>
      </rPr>
      <t>4</t>
    </r>
    <r>
      <rPr>
        <sz val="10"/>
        <rFont val="宋体"/>
        <charset val="134"/>
      </rPr>
      <t>月</t>
    </r>
    <r>
      <rPr>
        <sz val="10"/>
        <rFont val="Arial"/>
        <charset val="134"/>
      </rPr>
      <t>9</t>
    </r>
    <r>
      <rPr>
        <sz val="10"/>
        <rFont val="宋体"/>
        <charset val="134"/>
      </rPr>
      <t>日国务院令第</t>
    </r>
    <r>
      <rPr>
        <sz val="10"/>
        <rFont val="Arial"/>
        <charset val="134"/>
      </rPr>
      <t>404</t>
    </r>
    <r>
      <rPr>
        <sz val="10"/>
        <rFont val="宋体"/>
        <charset val="134"/>
      </rPr>
      <t>号，</t>
    </r>
    <r>
      <rPr>
        <sz val="10"/>
        <rFont val="Arial"/>
        <charset val="134"/>
      </rPr>
      <t>2016</t>
    </r>
    <r>
      <rPr>
        <sz val="10"/>
        <rFont val="宋体"/>
        <charset val="134"/>
      </rPr>
      <t>年</t>
    </r>
    <r>
      <rPr>
        <sz val="10"/>
        <rFont val="Arial"/>
        <charset val="134"/>
      </rPr>
      <t>2</t>
    </r>
    <r>
      <rPr>
        <sz val="10"/>
        <rFont val="宋体"/>
        <charset val="134"/>
      </rPr>
      <t>月</t>
    </r>
    <r>
      <rPr>
        <sz val="10"/>
        <rFont val="Arial"/>
        <charset val="134"/>
      </rPr>
      <t>6</t>
    </r>
    <r>
      <rPr>
        <sz val="10"/>
        <rFont val="宋体"/>
        <charset val="134"/>
      </rPr>
      <t>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t>
    </r>
    <r>
      <rPr>
        <sz val="10"/>
        <rFont val="Arial"/>
        <charset val="134"/>
      </rPr>
      <t>30</t>
    </r>
    <r>
      <rPr>
        <sz val="10"/>
        <rFont val="宋体"/>
        <charset val="134"/>
      </rPr>
      <t>个工作日内完成审查。审查合格的，发给兽药经营许可证；不合格的，应当书面通知申请人。</t>
    </r>
  </si>
  <si>
    <t>1.受理责任：公示应当提交的材料，一次性告知补正材料，依法受理或不予受理（不予受理应当告知理由）。2.审查责任：（1）材料审核：对申请资料进行审核，其中能够当场作出决定的，应当当场作出书面的行政许可决定。（2）现场核查：需要进行现场审核的，应当指派两名以上工作人员按照《兽药管理条例》进行现场核查。（3）听取意见：许可申请直接关系他人重大利益的，应当听取申请人、利害关系人享有申请听证的权利。（4）组织听证：依据法律、法规要求或申请人、利害关系人的申请应进行听证；畜牧部门认为涉及公共利益的重大许可事项，应当向社会公告，并依法举行听证。3.决定环节责任：符合规定条件、依法作出准予许可的，在规定时间内发给《兽药经营许可证》。不予批准的，制作《不准予行政许可决定书》，说明理由4.送达环节责任：将《兽药经营许可证》送达申请人5.事后监管责任：建立实施监督检查的运行机制和管理制度，开展定期和不定期检查，依法采取相关处置措施。6.其他法律法规规章文件规定应履行的责任。</t>
  </si>
  <si>
    <t>渔业资源增殖保护费</t>
  </si>
  <si>
    <r>
      <rPr>
        <sz val="10"/>
        <rFont val="宋体"/>
        <charset val="134"/>
      </rPr>
      <t>《中华人民共和国水生野生动物保护实施条例》第五条</t>
    </r>
    <r>
      <rPr>
        <sz val="10"/>
        <rFont val="Helvetica"/>
        <charset val="134"/>
      </rPr>
      <t xml:space="preserve"> </t>
    </r>
    <r>
      <rPr>
        <sz val="10"/>
        <rFont val="宋体"/>
        <charset val="134"/>
      </rPr>
      <t>渔业行政主管部门及其所属的渔政监督管理机构，有权对《野生动物保护法》和本条例的实施情况进行监督检查，被检查的单位和个人应当给予配合。</t>
    </r>
    <r>
      <rPr>
        <sz val="10"/>
        <rFont val="Helvetica"/>
        <charset val="134"/>
      </rPr>
      <t xml:space="preserve"> </t>
    </r>
    <r>
      <rPr>
        <sz val="10"/>
        <rFont val="宋体"/>
        <charset val="134"/>
      </rPr>
      <t>第二十七条</t>
    </r>
    <r>
      <rPr>
        <sz val="10"/>
        <rFont val="Helvetica"/>
        <charset val="134"/>
      </rPr>
      <t xml:space="preserve"> </t>
    </r>
    <r>
      <rPr>
        <sz val="10"/>
        <rFont val="宋体"/>
        <charset val="134"/>
      </rPr>
      <t>违反野生动物保护法律、法规，在水生野生动物自然保护区破坏国家重点保护的或者地方重点保护的水生野生动物主要生息繁衍场所，依照《野生动物保护法》第三十四条的规定处以罚款的，罚款幅度为恢复原状所需费用的</t>
    </r>
    <r>
      <rPr>
        <sz val="10"/>
        <rFont val="Helvetica"/>
        <charset val="134"/>
      </rPr>
      <t>3</t>
    </r>
    <r>
      <rPr>
        <sz val="10"/>
        <rFont val="宋体"/>
        <charset val="134"/>
      </rPr>
      <t xml:space="preserve">倍以下。</t>
    </r>
  </si>
  <si>
    <t>1.告知责任：公示告知渔业资源增殖保护费的缴纳数额确定方式、渔业资源增殖保护费征收标准、省级征收的范围和对象、征收方式与需要提交的材料目录以及其他应当公示的内容。2.审核责任：核定渔业生产单位和个人报送的数据，确定渔业资源增殖保护费缴费数额。3.收缴责任：填写“一般缴款书”。4.事后监管责任:开展不定期检查，加强对渔业生产单位和个人履行缴费义务的日常监管。5.其他法律法规规章文件规定应履行的责任。</t>
  </si>
  <si>
    <t>《关于修订吉林省渔业资源增殖保护费征收使用办法的通知》（吉省价收联﹝2010﹞239号）第四条;《关于修订吉林省渔业资源增殖保护费征收使用办法的通知》（吉省价收联﹝2010﹞239号）第五条;关于修订吉林省渔业资源增殖保护费征收使用办法的通知》（吉省价收联﹝2010﹞239号）第六条</t>
  </si>
  <si>
    <t>吉林省白城市气象局</t>
  </si>
  <si>
    <t>危害气象设施行为的处罚</t>
  </si>
  <si>
    <t>220281351000T</t>
  </si>
  <si>
    <t>市级，县级</t>
  </si>
  <si>
    <t>1.《中华人民共和国气象法》(1999年10月31日第23号主席令 2016年11月7日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2.《气象设施和气象探测环境保护条例》(2012年8月29日国务院令第623号 2016年2月6日予以修正)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
3.《气象灾害预警信号发布与传播办法》（2007年6月11日中国气象局第16号令）第十三条违反本办法规定，侵占、损毁或者擅自移动预警信号专用传播设施的，由有关气象主管机构依照《中华人民共和国气象法》第三十五条的规定追究法律责任。</t>
  </si>
  <si>
    <t>1.立案责任：发现涉嫌危害气象设施的违法行为，予以审查，决定是否立案。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</si>
  <si>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1.《气象行政处罚办法》（2009年4月4日中国气象局第19号令）（2009年4月4日中国气象局第19号令）第二十一条 气象主管机构在检查中发现或者接到举报、控告的气象违法行为或者移送的气象违法案件，应当予以审查，并在7日内决定是否立案。。
2.《《气象行政处罚办法》（2009年4月4日中国气象局第19号令）第二十二条 气象主管机构对立案的气象违法案件，必须指定专人负责，及时组织调查取证。调查取证时，执法人员不得少于两人。
3.《气象行政处罚办法》（2009年4月4日中国气象局第19号令）第二十七条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《气象行政处罚办法》（2009年4月4日中国气象局第19号令）第二十九条 气象主管机构在作出行政处罚决定之前，应当填写行政处罚告知书，书面告知当事人作出行政处罚的事实、理由、依据以及当事人依法享有的权利。
5.《气象行政处罚办法》（2009年4月4日中国气象局第19号令）第三十条 对于依法决定给予气象行政处罚的案件，承办人员负责制作气象行政处罚决定书，并报气象主管机构负责人批准后送达当事人。
6.《气象行政处罚办法》（2009年4月4日中国气象局第19号令）第三十三条 作出行政处罚决定的气象主管机构应当在作出处罚决定之日起7日内，将气象行政处罚决定书送达当事人，并根据需要将副本抄送与案件有关的单位。7.《气象行政处罚办法》（2009年4月4日中国气象局第19号令）第38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</si>
  <si>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危害气象探测环境行为的处罚</t>
  </si>
  <si>
    <t>220281352000T</t>
  </si>
  <si>
    <t>1.《中华人民共和国气象法》(1999年10月31日第23号主席令 2016年11月7日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2.《气象设施和气象探测环境保护条例》(2012年8月29日国务院令第623号 2016年2月6日予以修正)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</si>
  <si>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</si>
  <si>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1.《气象行政处罚办法》（2009年4月4日中国气象局第19号令）第二十一条 气象主管机构在检查中发现或者接到举报、控告的气象违法行为或者移送的气象违法案件，应当予以审查，并在7日内决定是否立案。。
2.《《气象行政处罚办法》（2009年4月4日中国气象局第19号令）第二十二条 气象主管机构对立案的气象违法案件，必须指定专人负责，及时组织调查取证。调查取证时，执法人员不得少于两人。
3.《气象行政处罚办法》（2009年4月4日中国气象局第19号令）第二十七条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《气象行政处罚办法》（2009年4月4日中国气象局第19号令）第二十九条 气象主管机构在作出行政处罚决定之前，应当填写行政处罚告知书，书面告知当事人作出行政处罚的事实、理由、依据以及当事人依法享有的权利。
5.《气象行政处罚办法》（2009年4月4日中国气象局第19号令）第三十条 对于依法决定给予气象行政处罚的案件，承办人员负责制作气象行政处罚决定书，并报气象主管机构负责人批准后送达当事人。
6.《气象行政处罚办法》（2009年4月4日中国气象局第19号令）第三十三条 作出行政处罚决定的气象主管机构应当在作出处罚决定之日起7日内，将气象行政处罚决定书送达当事人，并根据需要将副本抄送与案件有关的单位。7.《气象行政处罚办法》（2009年4月4日中国气象局第19号令）第38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</si>
  <si>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使用不符合技术要求的气象专用技术装备的处罚</t>
  </si>
  <si>
    <t>220281353000T</t>
  </si>
  <si>
    <t>《中华人民共和国气象法》(1999年10月31日第23号主席令 2016年11月7日修订)第三十六条违反本法规定，使用不符合技术要求的气象专用技术装备，造成危害的，由有关气象主管机构按照权限责令改正，给予警告，可以并处五万元以下的罚款。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</si>
  <si>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</si>
  <si>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违法进行涉外气象探测活动的处罚</t>
  </si>
  <si>
    <t>220281354000T</t>
  </si>
  <si>
    <t>《涉外气象探测和资料管理办法》（2006年11月7日中国气象局令第13号）第二十条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</si>
  <si>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</si>
  <si>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非法发布气象预报、灾害性天气警报、气象灾害预警信号的处罚</t>
  </si>
  <si>
    <t>220281355000T</t>
  </si>
  <si>
    <t>1.《中华人民共和国气象法》(1999年10月31日第23号主席令 2016年11月7日修订)第三十八条违反本法规定，有下列行为之一的，由有关气象主管机构按照权限责令改正，给予警告，可以并处五万元以下的罚款：（一）非法向社会发布公众气象预报、灾害性天气警报的；</t>
  </si>
  <si>
    <t>1.立案责任：发现涉嫌非法发布气象预报、灾害性天气警报、气象灾害预警信号的违法行为，予以审查，决定是否立案。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</si>
  <si>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非法向社会传播气象预报、灾害性天气警报、预警信号的处罚</t>
  </si>
  <si>
    <t>220281356000T</t>
  </si>
  <si>
    <t>1.《中华人民共和国气象法》(1999年10月31日第23号主席令 2016年11月7日修订)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
2.《气象灾害防御条例》（2010年1月27日国务院令第570号，2017年10月7日修订）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
3.《气象灾害预警信号发布与传播办法》（2007年6月11日中国气象局第16号令）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
4.《气象预报发布与传播管理办法》（2015年3月12日中国气象局令第16号）第十二条违反本办法规定，有下列行为之一的，由有关气象主管机构按照权限责令改正，给予警告，可以并处5万元以下罚款：（二）向社会传播气象预报不使用当地气象主管机构所属的气象台提供的最新气象预报的。</t>
  </si>
  <si>
    <t>1.立案责任：发现涉嫌非法传播气象预报警报信息的违法行为，予以审查，决定是否立案。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</si>
  <si>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违反气象信息服务管理规定的处罚</t>
  </si>
  <si>
    <t>220281357000T</t>
  </si>
  <si>
    <t>《气象信息服务管理办法》（2015年3月12日中国气象局令第27号）第十八条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外国组织和个人未经气象主管机构批准，擅自从事气象信息服务活动的，由有关气象主管机构责令改正，给予警告，并处3万元以下罚款。</t>
  </si>
  <si>
    <t>1.立案责任：发现涉嫌违反气象信息服务管理规定的行为，予以审查，决定是否立案。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</si>
  <si>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违反气候可行性论证管理规定的处罚</t>
  </si>
  <si>
    <t>220281358000T</t>
  </si>
  <si>
    <t>《气候可行性论证管理办法》（2008年12月1日中国气象局令第18号）第十七条违反本办法规定，不具备气候可行性论证能力的机构从事气候可行性论证活动的，由县级以上气象主管机构按照权限责令改正，给予警告，可以处三万元以下罚款；造成损失的，依法承担赔偿责任；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三）出具虚假论证报告的；（四）涂改、伪造气候可行性论证报告书面评审意见的”；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</si>
  <si>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</si>
  <si>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开展气象探测活动未备案或未按规定汇交气象探测资料的处罚</t>
  </si>
  <si>
    <t>220281359000T</t>
  </si>
  <si>
    <t>《气象信息服务管理办法》（2015年3月12日中国气象局令第27号）第十八条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</si>
  <si>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</si>
  <si>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使用不符合规定气象资料的处罚</t>
  </si>
  <si>
    <t>220281360000T</t>
  </si>
  <si>
    <t>《中华人民共和国气象法》(1999年10月31日第23号主席令 2016年11月7日修订)第三十八条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</si>
  <si>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</si>
  <si>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违反气象资料使用规定的处罚</t>
  </si>
  <si>
    <t>220281361000T</t>
  </si>
  <si>
    <t>《气象资料共享管理办法》（2001年11月27日中国气象局令第4号）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</si>
  <si>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</si>
  <si>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将所获得的气象资料有偿转让或用于经营性活动的处罚</t>
  </si>
  <si>
    <t>220281362000T</t>
  </si>
  <si>
    <t>《气象资料共享管理办法》（2001年11月27日中国气象局令第4号）第十七条违反本办法规定，将所获得的气象资料或者这些气象资料的使用权，向国内外其他单位和个人有偿转让的，由有关气象主管机构责令其改正，给予警告，并处以三万元以下的罚款；情节严重的，停止向其提供气象资料；第十八条违反本办法规定，将通过网络无偿下载的或按公益使用免费获取的气象资料，用于经营性活动的，由有关气象主管机构责令其改正，给予警告，并处以五万元以下罚款。情节严重的，停止向其提供气象资料。</t>
  </si>
  <si>
    <t>1.立案责任：发现涉嫌将所获得的气象资料有偿转让或用于经营性活动的行为，予以审查，决定是否立案。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</si>
  <si>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违反涉外气象资料管理规定活动的处罚</t>
  </si>
  <si>
    <t>220281363000T</t>
  </si>
  <si>
    <t>《涉外气象探测和资料管理办法》（2006年11月7日中国气象局令第13号）第二十一条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</si>
  <si>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</si>
  <si>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违反人工影响天气作业规定的处罚</t>
  </si>
  <si>
    <t>220281364000T</t>
  </si>
  <si>
    <t>1.《中华人民共和国气象法》(1999年10月31日第23号主席令 2016年11月7日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2.《人工影响天气管理条例》（2002年3月19日国务院令第348号）第十九条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一）违反人工影响天气作业规范或者操作规程的；（二）未按照批准的空域和作业时限实施人工影响天气作业的。</t>
  </si>
  <si>
    <t>1.立案责任：发现涉嫌违反人工影响天气作业规定和人工影响天气作业设备使用规定的违法行为，予以审查，决定是否立案。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</si>
  <si>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违反人工影响天气作业设备使用规定的处罚</t>
  </si>
  <si>
    <t>220281365000T</t>
  </si>
  <si>
    <t>1.《中华人民共和国气象法》(1999年10月31日第23号主席令 2016年11月7日修订)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2002年3月19日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三）将人工影响天气作业设备转让给非人工影响天气作业单位或者个人的；（五）将人工影响天气作业设备用于与人工影响天气无关的活动的。</t>
  </si>
  <si>
    <t>违反升放气球资质管理等规定的处罚</t>
  </si>
  <si>
    <t>220281366000T</t>
  </si>
  <si>
    <t>《升放气球管理办法》（2020 年 11 月 29 日中国气象局第 36 号令）第二十六条 被许可单位以欺骗、贿赂等不正当手段取 
得资质或者升放活动许可的，认定机构或者许可机构按照权 
限给予警告，可以处三万元以下罚款，撤销其《升放气球资 
质证》或者升放活动许可决定；构成犯罪的，依法追究刑事 
责任。
第二十七条 违反本办法规定，有下列行为之一的，由 
县级以上气象主管机构按照权限责令改正，给予警告，可以 
处三万元以下罚款；给他人造成损失的，依法承担赔偿责任； 
构成犯罪的，依法追究刑事责任： 
（一）涂改、伪造、倒卖、出租、出借、挂靠、转让《升 
8放气球资质证》或者许可文件的； 
（二）向监督检查机构隐瞒有关情况、提供虚假材料或 
者拒绝提供反映其活动情况的真实材料的。</t>
  </si>
  <si>
    <t>1.立案责任：发现涉嫌违反升放气球资质管理等规定的行为，予以审查，决定是否立案。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</si>
  <si>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违反升放气球安全管理等规定的处罚</t>
  </si>
  <si>
    <t>220281367000T</t>
  </si>
  <si>
    <t>1.《通用航空飞行管制条例》（2003年01月10日国务院、中央军委令第371号）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
2.《升放气球管理办法》（2020 年 11 月 29 日中国气象局第 36 号令）第二十八条 违反本办法规定，未取得《升放气球资质 
证》从事升放气球活动，由县级以上气象主管机构按照权限 
责令停止违法行为，处一万元以上三万元以下罚款；给他人 
造成损失的，依法承担赔偿责任；构成犯罪的，依法追究刑 
事责任。
第二十九条 违反本办法规定，有下列行为之一的，按 
照《通用航空飞行管制条例》第四十三条的规定进行处罚： 
(一)未经批准擅自升放的； 
(二)未按照批准的申请升放的； 
(三)未按照规定设置识别标志的； 
(四)未及时报告异常升放动态或者系留气球意外脱离 
时未按照规定及时报告的； 
(五)在规定的禁止区域内升放的。 
第三十条 违反本办法规定，有下列行为之一的，由县 
级以上气象主管机构按照权限责令改正，给予警告，可以处 
一万元以下罚款；情节严重的，处一万元以上三万元以下罚 
款；造成重大事故或者严重后果的，依照《安全生产法》有 
关规定处罚；构成犯罪的，依法追究刑事责任： 
(一)未按期提交年度报告或者提交的年度报告存在虚 
9假内容的； 
(二)违反升放气球技术规范和标准的； 
(三)未指定专人值守的； 
(四)升放高度超过地面 50 米的系留气球未加装快速放 
气装置的； 
(五)利用气球开展各种活动的单位和个人，使用无《升 
放气球资质证》的单位升放气球的； 
(六)在安全事故发生后隐瞒不报、谎报、故意迟延不报、 
故意破坏现场，或者拒绝接受调查以及拒绝提供有关情况和 
资料的；
(七)违反升放气球安全要求的其他行为。</t>
  </si>
  <si>
    <t>1.立案责任：发现涉嫌违反升放气球安全管理等规定的行为，予以审查，决定是否立案。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</si>
  <si>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安装不符合使用要求的雷电灾害防护装置的处罚</t>
  </si>
  <si>
    <t>220281368000T</t>
  </si>
  <si>
    <t>1.《中华人民共和国气象法》(1999年10月31日第23号主席令 2016年11月7日修订)第三十七条违反本法规定，安装不符合使用要求的雷电灾害防护装置的，由有关气象主管机构责令改正，给予警告。使用不符合使用要求的雷电灾害防护装置给他人造成损失的，依法承担赔偿责任。
2.《防雷减灾管理办法》（2013年5月31日中国气象局第24号令）第三十五条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t>
  </si>
  <si>
    <t>1.立案责任：发现涉嫌安装不符合使用要求的雷电灾害防护装置的违法行为，予以审查，决定是否立案。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</si>
  <si>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违反防雷资质管理等规定的处罚</t>
  </si>
  <si>
    <t>220281369000T</t>
  </si>
  <si>
    <t>1.《气象灾害防御条例》（2010年1月27日国务院令第570号，2017年10月7日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防雷减灾管理办法》（2013年5月31日中国气象局第24号令）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第三十四条违反本办法规定，有下列行为之一的，由县级以上气象主管机构按照权限责令改正，给予警告，可以处5万元以上10万元以下罚款；给他人造成损失的，依法承担赔偿责任：(一)不具备防雷装置检测资质，擅自从事相关活动的；(二)超出防雷装置检测资质等级从事相关活动的。</t>
  </si>
  <si>
    <t>1.立案责任：发现涉嫌违反防雷检测、设计、施工资质等管理规定的行为，予以审查，决定是否立案。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</si>
  <si>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违反防雷装置设计审核、竣工验收等管理规定的处罚</t>
  </si>
  <si>
    <t>220281370000T</t>
  </si>
  <si>
    <t>1.《防雷装置设计审核和竣工验收规定》（2011年7月22日中国气象局令第21号）第三十二条违反本规定，有下列行为之一的，由县级以上气象主管机构按照权限责令改正，给予警告，可以处5万元以上10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
2.《防雷减灾管理办法》（2013年5月31日中国气象局第24号令）第三十四条违反本办法规定，有下列行为之一的，由县级以上气象主管机构按照权限责令改正，给予警告，可以处5万元以上10万元以下罚款；给他人造成损失的，依法承担赔偿责任：(三)防雷装置设计未经当地气象主管机构审核或者审核未通过，擅自施工的；(四)防雷装置未经当地气象主管机构验收或者未取得验收文件，擅自投入使用的。</t>
  </si>
  <si>
    <t>1.立案责任：发现涉嫌违反防雷装置设计审核、竣工验收等管理规定的行为，予以审查，决定是否立案。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</si>
  <si>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违反防雷装置安装、检测管理规定的处罚</t>
  </si>
  <si>
    <t>220281371000T</t>
  </si>
  <si>
    <t>1.《气象灾害防御条例》（2010年1月27日国务院令第570号，2017年10月7日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检测中弄虚作假的。”
2.《防雷减灾管理办法》（2013年5月31日中国气象局第24号令）第三十五条（一）、（三）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三)已有防雷装置，拒绝进行检测或者经检测不合格又拒不整改的。</t>
  </si>
  <si>
    <t>1.立案责任：发现涉嫌违反防雷装置安装、设计、施工、检测管理规定的行为，予以审查，决定是否立案。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</si>
  <si>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重大雷电灾害事故隐瞒不报的处罚</t>
  </si>
  <si>
    <t>220281372000T</t>
  </si>
  <si>
    <t>《防雷减灾管理办法》（2013年5月31日中国气象局第24号令）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</si>
  <si>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</si>
  <si>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行政许可申请人隐瞒有关情况或者提供虚假材料申请行政许可的处罚</t>
  </si>
  <si>
    <t>220281373000T</t>
  </si>
  <si>
    <t>省级，市级，县级</t>
  </si>
  <si>
    <t>1.《升放气球管理办法》（2004年12月16日中国气象局令第9号）第二十四条申请单位隐瞒有关情况、提供虚假材料申请资质认定或者施放活动许可的，认定机构或者许可机构不予受理或者不予许可，并给予警告。申请单位在一年内不得再次申请资质认定或者施放活动许可。
2.《防雷减灾管理办法》（2013年5月31日中国气象局第24号令）第三十一条申请单位隐瞒有关情况、提供虚假材料申请资质认定、设计审核或者竣工验收的，有关气象主管机构不予受理或者不予行政许可，并给予警告。申请单位在一年内不得再次申请资质认定。；第三十三条（二）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
3.《防雷装置设计审核和竣工验收规定》（2011年7月22日中国气象局令第21号）第三十二条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</si>
  <si>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</si>
  <si>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被许可人以欺骗、贿赂等不正当手段取得行政许可的处罚</t>
  </si>
  <si>
    <t>220281374000T</t>
  </si>
  <si>
    <t>1.《防雷装置设计审核和竣工验收规定》（2011年7月22日中国气象局令第21号）第三十一条申请单位以欺骗、贿赂等不正当手段通过设计审核或者竣工验收的，有关气象主管机构按照权限给予警告，撤销其许可证书，可以处1万元以上3万元以下罚款；构成犯罪的，依法追究刑事责任。
2.《防雷减灾管理办法》（2013年5月31日中国气象局第24号令）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3.《升放气球管理办法》（2004年12月16日中国气象局令第9号）第二十五条被许可单位以欺骗、贿赂等不正当手段取得资质或者施放活动许可的，认定机构或者许可机构按照权限给予警告，可以处3万元以下罚款；已取得资质或者施放活动许可的，撤销其《升放气球资质证》或者施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</si>
  <si>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</si>
  <si>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对气象设施和气象探测环境保护工作的监督管理</t>
  </si>
  <si>
    <t>220681376000T</t>
  </si>
  <si>
    <t>《气象设施和气象探测环境保护条例》(2012年8月29日国务院令第623号 2016年2月6日予以修正)第五条　国务院气象主管机构负责全国气象设施和气象探测环境的保护工作。地方各级气象主管机构在上级气象主管机构和本级人民政府的领导下，负责本行政区域内气象设施和气象探测环境的保护工作。
设有气象台站的国务院其他有关部门和省、自治区、直辖市人民政府其他有关部门应当做好本部门气象设施和气象探测环境的保护工作，并接受同级气象主管机构的指导和监督管理。</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</si>
  <si>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3.事后管理责任：对监督检查情况进行汇总、分类、归档备查，并跟踪监测。
4.其他：法律法规规章规定应履行的责任。</t>
  </si>
  <si>
    <t>1.《气象设施和气象探测环境保护条例》(2012年8月29日国务院令第623号 2016年2月6日予以修正)第二十二条第一款各级气象主管机构应当加强对气象设施和气象探测环境保护的日常巡查和监督检查。各级气象主管机构可以采取下列措施：
（一）要求被检查单位或者个人提供有关文件、证照、资料；
（二）要求被检查单位或者个人就有关问题作出说明；
（三）进入现场调查、取证。
2.《气象设施和气象探测环境保护条例》(2012年8月29日国务院令第623号 2016年2月6日予以修正)第二十二条第二款
各级气象主管机构在监督检查中发现应当由其他部门查处的违法行为，应当通报有关部门进行查处。有关部门未及时查处的，各级气象主管机构可以直接通报、报告有关地方人民政府责成有关部门进行查处。
3.《气象设施和气象探测环境保护条例》(2012年8月29日国务院令第623号 2016年2月6日予以修正)第二十二条第二款
各级气象主管机构在监督检查中发现应当由其他部门查处的违法行为，应当通报有关部门进行查处。有关部门未及时查处的，各级气象主管机构可以直接通报、报告有关地方人民政府责成有关部门进行查处。</t>
  </si>
  <si>
    <t>对行业气象台站气象工作的监督管理</t>
  </si>
  <si>
    <t>220681377000T</t>
  </si>
  <si>
    <t>《中华人民共和国气象法》(1999年10月31日第23号主席令 2016年11月7日修订)第五条第二款国务院其他有关部门和省、自治区、直辖市人民政府其他有关部门所属的气象台站，应当接受同级气象主管机构对其气象工作的指导、监督和行业管理。</t>
  </si>
  <si>
    <t>1.检查责任：会同有关部门定期组织对行业气象台站执行气象标准、规范、规程等情况的监督检查。
2.处置责任：对违反法律法规规定的，责令限期改正。
3.事后管理责任：对监督检查情况进行汇总、分类、归档备查，并跟踪监测。
4.其他：法律法规规章规定应履行的责任。</t>
  </si>
  <si>
    <t>1.《气象行业管理若干规定》（2017年1月18日中国气象局令第34号）第二十条各级气象主管机构应当会同有关部门定期组织对气象台站执行气象标准、规范、规程等情况的监督检查，对不符合规定的，限期改正。
2.《气象行业管理若干规定》（2017年1月18日中国气象局令第34号）第二十二条违反本规定，有下列行为之一的，由有关气象主管机构按照权限依法提请当地人民政府或者上级主管部门责令其限期改正，情节严重的给予警告：
（一）未遵守国家制定的气象标准、规范、规程的；
（二）逾期未向当地省、自治区、直辖市气象主管机构备案的。
3.《气象行业管理若干规定》（2017年1月18日中国气象局令第34号）第二十条各级气象主管机构应当会同有关部门定期组织对气象台站执行气象标准、规范、规程等情况的监督检查，对不符合规定的，限期改正</t>
  </si>
  <si>
    <t>对气象专用技术装备的购买和使用情况的监督管理</t>
  </si>
  <si>
    <t>220681378000T</t>
  </si>
  <si>
    <t>《气象专用技术装备使用许可管理办法》（2006年11月22日中国气象局令第14号）第十八条第二款地方各级气象主管机构应当对气象业务使用的气象专用技术装备的购买和使用情况进行定期检查，并将检查情况逐级报告上级气象主管机构。</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</si>
  <si>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3.事后管理责任：对监督检查情况进行汇总、分类、归档备查，并跟踪监测。
4.其他：法律法规规章规定应履行的责任。</t>
  </si>
  <si>
    <t>1.《气象专用技术装备使用许可管理办法》（2006年11月22日中国气象局令第14号）第十七条国务院气象主管机构或者其委托的单位应当对被许可人生产的气象专用技术装备进行定期或者不定期的监督检查。
地方各级气象主管机构应当对气象专用技术装备的购买和使用情况进行定期检查，并将检查情况逐级报告上级气象主管机构。
2.对监督检查中发现的问题，国务院气象主管机构责令被许可人限期整改，对有下列行为之一的，可以注销其使用许可，并收回《气象专用技术装备使用许可证》：
（一）被许可人拒不整改或者整改达不到要求的；
（二）使用许可有效期届满未申请延续的；
（三）企业法人依法终止的；
（四）法律、法规规定的应当注销许可的其他情形。
3.同上一条。</t>
  </si>
  <si>
    <t>对防雷减灾工作的监督管理</t>
  </si>
  <si>
    <t>220681379000T</t>
  </si>
  <si>
    <t>1.《防雷减灾管理办法》（2013年5月31日中国气象局第24号令）第四条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二十三条“已安装防雷装置的单位或者个人应当主动委托有相应资质的防雷装置检测机构进行定期检测，并接受当地气象主管机构和当地人民政府安全生产管理部门的管理和监督检查”。
2.《防雷装置设计审核和竣工验收规定》（2011年7月22日中国气象局令第21号）第二十三条县级以上地方气象主管机构应当加强对防雷装置设计审核和竣工验收的监督与检查；</t>
  </si>
  <si>
    <t>1.检查责任：对防雷装置设计审核和竣工验收、防雷装置检测活动，以及已安装防雷装置的单位和个人、从事防雷工程专业设计和施工的单位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以及以欺骗贿赂的手段获取资质的，加强对当事人再次申请资质认定的监管。对监督检查情况进行汇总、分类、归档备查，并跟踪监测。
4.其他：法律法规规章规定应履行的责任。</t>
  </si>
  <si>
    <t>1.《防雷减灾管理办法》（2013年5月31日中国气象局第24号令）第二十三条已安装防雷装置的单位或者个人应当主动委托有相应资质的防雷装置检测机构进行定期检测，并接受当地气象主管机构和当地人民政府安全生产管理部门的管理和监督检查。
2.《防雷减灾管理办法》（2013年5月31日中国气象局第24号令）第三十三条违反本办法规定，有下列行为之一的，由县级以上气象主管机构按照权限责令改正，给予警告，可以处5万元以上10万元以下罚款；给他人造成损失的，依法承担赔偿责任；构成犯罪的，依法追究刑事责任：
　　(一)涂改、伪造、倒卖、出租、出借、挂靠资质证书、资格证书或者许可文件的；
　　(二)向负责监督检查的机构隐瞒有关情况、提供虚假材料或者拒绝提供反映其活动情况的真实材料的。
3.《防雷减灾管理办法》（2013年5月31日中国气象局第24号令）第三十一条 申请单位隐瞒有关情况、提供虚假材料申请资质认定、设计审核或者竣工验收的，有关气象主管机构不予受理或者不予行政许可，并给予警告。申请单位在一年内不得再次申请资质认定。
　　第三十二条 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t>
  </si>
  <si>
    <t>对人工影响天气活动的监督管理</t>
  </si>
  <si>
    <t>220681380000T</t>
  </si>
  <si>
    <t>《人工影响天气管理条例》（2002年3月19日国务院令第348号）第十二条第一款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</si>
  <si>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1.检查责任：加强人工影响天气作业的指挥、管理和监督，对人工影响天气作业的单位资格、作业过程和年检等开展监督检查。
2.处置责任：对违反法律法规规定的，责令限期改正。
3.事后管理责任：对监督检查情况进行汇总、分类、归档备查，并跟踪监测。
4.其他：法律法规规章规定应履行的责任。</t>
  </si>
  <si>
    <t>1.《人工影响天气管理条例》（2002年3月19日国务院令第348号）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
2.《人工影响天气管理条例》（2002年3月19日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
（一）违反人工影响天气作业规范或者操作规程的；
（二）未按照批准的空域和作业时限实施人工影响天气作业的；
（三）将人工影响天气作业设备转让给非人工影响天气作业单位或者个人的；
（四）未经批准，人工影响天气作业单位之间转让人工影响天气作业设备的；
（五）将人工影响天气作业设备用于与人工影响天气无关的活动的。
3.《人工影响天气管理条例》（2002年3月19日国务院令第348号）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t>
  </si>
  <si>
    <t>对升放气球活动的监督管理</t>
  </si>
  <si>
    <t>220681381000T</t>
  </si>
  <si>
    <t>《升放气球管理办法》2020 年 11 月 29 日中国气象局第 36 号令第二十条 县级以上气象主管机构负责对本行政区域 
内升放气球活动的监督管理。 
升放气球单位应当主动接受气象主管机构的监督管理 
与安全检查，并按照要求做好有关工作。 
任何单位和个人不得委托无《升放气球资质证》的单位 
升放系留气球或者无人驾驶自由气球。</t>
  </si>
  <si>
    <t>1.检查责任：组织对升放气球单位和个人、利用气球开展各种活动的单位和个人的监督检查，组织升放气球活动的日常巡查、实地检查。
2.处置责任：对违反法律法规规定的，责令限期改正。
3.事后管理责任：对监督检查情况进行汇总、分类、归档备查，并跟踪监测。
4.其他：法律法规规章规定应履行的责任。</t>
  </si>
  <si>
    <t>《升放气球管理办法》2020 年 11 月 29 日中国气象局第 36 号令
第二十三条 县级以上气象主管机构应当对下列内容 
进行监督检查： 
(一)升放气球单位是否具有资质证； 
(二)升放气球单位是否按照规定程序进行申报并获得 
批准；
(三)升放气球的时间、地点、种类和数量等是否与所批 
准的内容相符合； 
(四)升放气球单位和作业人员、技术人员是否遵守有关 
技术规范、标准和规程； 
(五)升放现场是否有专人值守； 
(六)气球的升放是否符合有关安全要求。</t>
  </si>
  <si>
    <t>对气象信息发布、传播和气象信息服务的监督管理</t>
  </si>
  <si>
    <t>220681382000T</t>
  </si>
  <si>
    <t>1.《气象预报发布与传播管理办法》（2015年3月12日中国气象局令第16号）第四条第二款地方各级气象主管机构和县级以上地方人民政府有关部门应当按照职责分工，共同做好本行政区域内的气象预报发布与传播工作，并加强监督管理。
2.《气象信息服务管理办法》（2015年3月12日中国气象局令第27号）第四条第二款地方各级气象主管机构在上级气象主管机构和本级人民政府的领导下，负责本行政区域内气象信息服务活动的监督管理工作”；第七条第二款“气象信息服务单位应当向其营业执照注册地的省、自治区、直辖市气象主管机构备案，并接受其监督管理。</t>
  </si>
  <si>
    <t>1.检查责任：组织开展气象信息发布、传播和气象信息服务的监督检查。
2.处置责任：对违反法律法规规定的，责令限期改正。
3.事后管理责任：对监督检查情况进行汇总、分类、归档备查，并跟踪监测。
4.其他：法律法规规章规定应履行的责任。</t>
  </si>
  <si>
    <t>1.《气象预报发布与传播管理办法》（2015年3月12日中国气象局令第16号）第四条国务院气象主管机构和国务院有关部门应当按照职责分工，共同做好全国气象预报发布与传播工作，并加强监督管理。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
2.《气象预报发布与传播管理办法》（2015年3月12日中国气象局令第16号）第十二条违反本办法规定，有下列行为之一的，由有关气象主管机构按照权限责令改正，给予警告，可以并处5万元以下罚款：
　　（一）非法发布气象预报的；
　　（二）向社会传播气象预报不使用当地气象主管机构所属的气象台提供的最新气象预报的。
3.《气象预报发布与传播管理办法》（2015年3月12日中国气象局令第16号）第四条国务院气象主管机构和国务院有关部门应当按照职责分工，共同做好全国气象预报发布与传播工作，并加强监督管理。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t>
  </si>
  <si>
    <t>对公民、法人或者其他组织从事气象行政审批事项活动的监督</t>
  </si>
  <si>
    <t>220681384000T</t>
  </si>
  <si>
    <t>《气象行政许可实施办法》（2017年1月18日中国气象局令第33号）第二十九条第一款气象主管机构应当对公民、法人或者其他组织从事气象行政许可事项的活动实施监督检查。</t>
  </si>
  <si>
    <t>1.检查责任：组织开展对公民、法人或者其他组织从事气象行政审批事项活动的监督。
2.处置责任：对违反法律法规规定的，责令限期改正。
3.事后管理责任：对监督检查情况进行汇总、分类、归档备查，并跟踪监测。
4.其他：法律法规规章规定应履行的责任。</t>
  </si>
  <si>
    <t>1.《气象行政许可实施办法》（2017年1月18日中国气象局令第33号）第二十九条气象主管机构应当对公民、法人或者其他组织从事气象行政许可事项的活动实施监督检查。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
2.《气象行政许可实施办法》（2017年1月18日中国气象局令第33号）第三十三条气象主管机构在执法检查时，发现直接关系公共安全、人身健康、生命财产安全的重要设备、设施存在安全隐患的，应当责令停止使用，并限期改正。
3.《气象行政许可实施办法》（2017年1月18日中国气象局令第33号）第二十九条气象主管机构应当对公民、法人或者其他组织从事气象行政许可事项的活动实施监督检查。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t>
  </si>
  <si>
    <t>对学校开展气象灾害防御教育的监督管理</t>
  </si>
  <si>
    <t>《气象灾害防御条例》（2010年1月27日国务院令第570号，2017年10月7日修订）第七条第二款学校应当把气象灾害防御知识纳入有关课程和课外教育内容，培养和提高学生的气象灾害防范意识和自救互救能力。教育、气象等部门应当对学校开展的气象灾害防御教育进行指导和监督。</t>
  </si>
  <si>
    <t>1.检查责任：会同教育部门组织开展对学校开展气象灾害防御教育的监督。
2.处置责任：对违反法律法规规定的，责令限期改正。
3.事后管理责任：对监督检查情况进行汇总、分类、归档备查，并跟踪监测。
4.其他：法律法规规章规定应履行的责任。</t>
  </si>
  <si>
    <t>1.《气象灾害防御条例》（2010年1月27日国务院令第570号，2017年10月7日修订）第七条地方各级人民政府、有关部门应当采取多种形式，向社会宣传普及气象灾害防御知识，提高公众的防灾减灾意识和能力。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
2.《气象灾害防御条例》（2010年1月27日国务院令第570号，2017年10月7日修订）第四十四条违反本条例规定，有下列行为之一的，由县级以上地方人民政府或者有关部门责令改正；构成违反治安管理行为的，由公安机关依法给予处罚；构成犯罪的，依法追究刑事责任：
（一）未按照规定采取气象灾害预防措施的；
（二）不服从所在地人民政府及其有关部门发布的气象灾害应急处置决定、命令，或者不配合实施其依法采取的气象灾害应急措施的。
3.《气象灾害防御条例》（2010年1月27日国务院令第570号，2017年10月7日修订）第七条地方各级人民政府、有关部门应当采取多种形式，向社会宣传普及气象灾害防御知识，提高公众的防灾减灾意识和能力。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t>
  </si>
  <si>
    <t>对气候可行性论证的监管</t>
  </si>
  <si>
    <t>220681385000T</t>
  </si>
  <si>
    <t>《气候可行性论证管理办法》（2008年12月1日中国气象局令第18号）（2008年发布）第三条 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t>
  </si>
  <si>
    <t>1.检查责任：会同有关部门组织开展气候可行性论证的的监管工作。
2.处置责任：对违反法律法规规定的，责令限期改正。
3.事后管理责任：对监督检查情况进行汇总、分类、归档备查，并跟踪监测。
4.其他：法律法规规章规定应履行的责任。</t>
  </si>
  <si>
    <t>1.《气候可行性论证管理办法》（2008年12月1日中国气象局令第18号）第三条国务院气象主管机构组织管理全国的气候可行性论证工作。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
2.《气候可行性论证管理办法》（2008年12月1日中国气象局令第18号）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
（一）使用的气象资料，不是气象主管机构直接提供或者未经省、自治区、直辖市气象主管机构审查的；
（二）伪造气象资料或者其他原始资料的；
（三）出具虚假论证报告的；
（四）涂改、伪造气候可行性论证报告书面评审意见的。
3.《气候可行性论证管理办法》（2008年12月1日中国气象局令第18号）第二十一条境外组织、机构和个人在中华人民共和国领域和中华人民共和国管辖的其他海域从事气候可行性论证活动，应当与国务院气象主管机构确认的论证机构合作进行，并经国务院气象主管机构批准。
经批准从事气候可行性论证活动的境外组织、机构和个人，应当向所在地的省、自治区、直辖市气象主管机构备案并接受监督管理。</t>
  </si>
  <si>
    <t>气象信息服务单位建立气象探测站（点）备案</t>
  </si>
  <si>
    <t>221081597000T</t>
  </si>
  <si>
    <t>《气象信息服务管理办法》（2015年发布）第十五条“开展气象信息服务的单位应当充分利用气象主管机构所属的气象台提供的基本气象资料,避免重复建设气象探测站（点）。确需建站获取资料的，建站单位应当将拟建气象探测站（点）的地理位置、经纬度坐标、探测气象要素类型、仪器设备、资料传输、存储方式、目的用途和探测时段等相关信息报探测站（点）所在地设区的市级以上气象主管机构备案，并按照国家有关规定汇交所获得的气象探测资料，气象主管机构应当出具汇交凭证。”</t>
  </si>
  <si>
    <t>1.受理责任：公示应当提交的材料。受理备案申请，符合要求的，直接受理；不符合要求的，一次性告之原因及所补材料。
2.审查责任：对备案申请进行审查，提出审查意见。
3.决定责任：对符合要求的进行备案，出具登记备案文书。
4.送达责任：依法送达备案文书并信息公开。
5.事后监管责任：加强对备案单位从事相关活动的监督管理。
6.其他:法律法规规章规定应履行的责任。</t>
  </si>
  <si>
    <t>1.《气象信息服务管理办法》第七条国务院气象主管机构应当建立全国统一的气象信息服务单位备案统计与公示制度。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2.《气象信息服务管理办法》第八条气象信息服务单位备案应当提供以下材料:(一)营业执照的原件及复印件;(二)法定代表人身份证明的原件及复印件;(三)主要技术人员信息;(四)信息服务提供方式和范围说明。
3.《气象信息服务管理办法》第七条国务院气象主管机构应当建立全国统一的气象信息服务单位备案统计与公示制度。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4.《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5.《气象信息服务管理办法》第七条国务院气象主管机构应当建立全国统一的气象信息服务单位备案统计与公示制度。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t>
  </si>
  <si>
    <t>涉外气象探测站（点）备案</t>
  </si>
  <si>
    <t>221081598000T</t>
  </si>
  <si>
    <t>《涉外气象探测和资料管理办法》（中国气象局令第13号）第十三条“经批准设立的涉外气象探测站（点），在气象探测站（点）建设前应当向所在地的设区的市气象主管机构备案。”</t>
  </si>
  <si>
    <t>1.《涉外气象探测和资料管理办法》第十三条经批准设立的涉外气象探测站（点），在气象探测站（点）建设前应当向所在地的设区的市气象主管机构备案。
2.《涉外气象探测和资料管理办法》第六条涉外气象探测站（点）的设立，实行行政许可制度。未经许可，不得设立涉外气象探测站（点）。
国务院气象主管机构负责审批涉外气象探测站（点）的设立，涉及国家安全、国家秘密的，应当分别征求国家安全、保密等部门的意见。
3.《涉外气象探测和资料管理办法》第十三条经批准设立的涉外气象探测站（点），在气象探测站（点）建设前应当向所在地的设区的市气象主管机构备案。
4.《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5.《涉外气象探测和资料管理办法》第十四条省、自治区、直辖市气象主管机构负责本行政区域内涉外气象探测站（点）的监督管理，并将监督管理情况及时报告国务院气象主管机构。
中外合作各方应当主动接受气象主管机构的监督检查，如实提供有关情况和材料。</t>
  </si>
  <si>
    <t>新建、扩建、改建建设工程避免危害气象探测环境审批的审核转报</t>
  </si>
  <si>
    <t>221081599000T</t>
  </si>
  <si>
    <t>《新建改建扩建建设工程避免危害气象探测环境行政许可管理办法》（2016年发布）第四条国务院气象主管机构负责全国新建、扩建、改建建设工程避免危害气象探测环境行政许可的监督管理。省、自治区、直辖市气象主管机构负责本行政区域内新建、扩建、改建建设工程避免危害气象探测环境行政许可的实施和管理工作。设区的市气象主管机构或省直管县（市）气象主管机构负责本行政区域内新建、扩建、改建建设工程避免危害气象探测环境行政许可的初审和管理工作。</t>
  </si>
  <si>
    <t>1.受理责任：公示应当提交的材料。受理涉外气象探测站（点）设立的申请，对其材料的齐全性、内容的完整性进行查验。符合要求的，直接受理；不符合要求的，一次性告之原因及所补材料。
2.审查责任：在规定时间内组织对申请材料进行初审，提出站址遴选、评估等预审意见。符合要求的，转报中国气象局审批，不符合要求的，应当及时、书面明确告知理由。
3.送达责任：送达中国气象局的书面决定书，并信息公开。
4.事后监管责任：对涉外气象探测站（点）从事气象探测活动进行监督检查。
5.其他：法律法规规章规定应履行的责任。</t>
  </si>
  <si>
    <t>1.《新建改建扩建建设工程避免危害气象探测环境行政许可管理办法》第六条新建、扩建、改建建设工程避免危害气象探测环境行政许可的申请由设区的市气象主管机构或省直管县（市）气象主管机构受理。
设区的市气象主管机构或省直管县（市）气象主管机构应当在收到全部申请材料之日起五个工作日内，按照《中华人民共和国行政许可法》第三十二条和本办法第五条的规定作出受理或者不予受理的决定，并出具书面凭证。
2.《新建改建扩建建设工程避免危害气象探测环境行政许可管理办法》第七条受理机构负责对申请材料进行初审，并组织现场踏勘。现场踏勘应当通知申请人或者其代理人到场，申请人或者其代理人应当在现场踏勘记录表上签署明确意见。
受理机构应当自受理之日起二十个工作日内将全部申请材料和初审意见报省、自治区、直辖市气象主管机构审批。
3.《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4.《新建改建扩建建设工程避免危害气象探测环境行政许可管理办法》第十三条公民、法人或者其他组织发现在气象探测环境保护范围内违法从事新建、扩建、改建建设工程避免危害气象探测环境行政许可事项的活动，有权向气象主管机构举报，气象主管机构接到举报后应当及时核实、处理。</t>
  </si>
  <si>
    <t>组织管理气候可行性论证</t>
  </si>
  <si>
    <t>221081600000T</t>
  </si>
  <si>
    <t>1.《中华人民共和国气象法》（2016年修订）第三十四条第一款各级气象主管机构应当组织对城市规划、国家重点建设工程、重大区域性经济开发项目和大型太阳能、风能等气候资源开发利用项目进行气候可行性论证。
2.《气象灾害防御条例》（2010年发布）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</si>
  <si>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4.其他：法律法规规章规定应履行的责任。</t>
  </si>
  <si>
    <t>1.《吉林省气候可行性论证若干规定》第四条县级以上气象主管机构在上级气象主管机构和本级人民政府的领导下，负责本行政区域内气候可行性论证的组织、管理工作。
其他有关部门和单位应当配合气象主管机构做好气候可行性论证的相关工作。
2.《吉林省气候可行性论证若干规定》第八条论证机构进行气候可行性论证，应当使用省气象主管机构直接提供或者经省气象主管机构审查通过的气象资料。
需要开展现场气象探测的，应当按照国家有关气象探测法律、法规和标准、规范进行。所获取的气象资料应当实时向省气象主管机构汇交，经省气象主管机构审查通过方可使用，并遵守国家安全和国家保密的规定。
3.《吉林省气候可行性论证若干规定》第十一条县级以上气象主管机构应当组织专家评审组，在15个工作日内对规划或者建设项目的气候可行性论证报告进行评审，出具书面评审意见。</t>
  </si>
  <si>
    <t>对具体行政行为不服的行政复议</t>
  </si>
  <si>
    <t>221081601000T</t>
  </si>
  <si>
    <t>《中华人民共和国行政复议法》（2017年修订）第十二条第一款对县级以上地方各级人民政府工作部门的具体行政行为不服的，由申请人选择，可以向该部门的本级人民政府申请行政复议，也可以向上一级主管部门申请行政复议。”</t>
  </si>
  <si>
    <t>1.受理责任：收到行政复议申请后，应当在五日内进行审查。对不符合规定的申请，决定不予受理，并书面告知申请人；对符合规定的申请，予以受理；对不属于本机关受理的申请，应当告知申请人向有关行政复议机关提出。
2.审查责任：负责法制工作的机构应当对被申请人作出的具体行政行为进行审查，提出意见。
3.决定责任：经复议机关的负责人同意或者集体讨论决定；作出行政复议决定。
4.送达责任：制作行政复议决定书，并依法送达。
5.事后责任：被申请人不履行或者无正当理由拖延履行行政复议决定的，复议机关责令其限期履行。
6.其他:法律法规规章规定应履行的责任。</t>
  </si>
  <si>
    <t>1.《行政复议法》第十七条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
除前款规定外，行政复议申请自行政复议机关负责法制工作的机构收到之日起即为受理。
2.《行政复议法》第二十七条行政复议机关在对被申请人作出的具体行政行为进行审查时，认为其依据不合法，本机关有权处理的，应当在三十日内依法处理；无权处理的，应当在七日内按照法定程序转送有权处理的国家机关依法处理。处理期间，中止对具体行政行为的审查。
3.《行政复议法》第二十八条行政复议机关负责法制工作的机构应当对被申请人作出的具体行政行为进行审查，提出意见，经行政复议机关的负责人同意或者集体讨论通过后，按照下列规定作出行政复议决定：
（一）具体行政行为认定事实清楚，证据确凿，适用依据正确，程序合法，内容适当的，决定维持；
（二）被申请人不履行法定职责的，决定其在一定期限内履行；
（三）具体行政行为有下列情形之一的，决定撤销、变更或者确认该具体行政行为违法；决定撤销或者确认该具体行政行为违法的，可以责令被申请人在一定期限内重新作出具体行政行为：
1）主要事实不清、证据不足的；2）适用依据错误的；3）违反法定程序的；4）超越或者滥用职权的；5）具体行政行为明显不当的。
4.《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5.《气象行政许可实施办法》第三十二条被申请人应当履行行政复议决定。
被申请人不履行或者无正当理由拖延履行行政复议决定的，行政复议机关或者有关上级行政机关应当责令其限期履行。
第三十三条 申请人逾期不起诉又不履行行政复议决定的，或者不履行最终裁决的行政复议决定的，按照下列规定分别处理：
（一）维持具体行政行为的行政复议决定，由作出具体行政行为的行政机关依法强制执行，或者申请人民法院强制执行；
（二）变更具体行政行为的行政复议决定，由行政复议机关依法强制执行，或者申请人民法院强制执行</t>
  </si>
  <si>
    <t>限期恢复原状、限期拆除</t>
  </si>
  <si>
    <t>220381558000T</t>
  </si>
  <si>
    <t>1.《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
2.《气象设施和气象探测环境保护条例》（国务院令第623号）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</si>
  <si>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催告责任：审查当事人是否逾期拒不恢复原状或者采取其他补救措施。对逾期拒不恢复原状或者采取其他补救措施的，依法下达催告通知书，催告履行义务以及履行义务期限、方式和当事人依法享有陈述权和申辩权。
2.决定责任：对未采取恢复原状或采取拆除措施的，依法作出限期恢复原状或限期拆除的决定。
3.执行责任：对拒不履行的，向法院申请强制执行。
4.事后监管责任：对恢复原状或拆除情况进行监督检查，根据实际情况及时通报、报告政府及有关部门采取解决措施。
5.其他：法律法规规章规定应履行的责任。</t>
  </si>
  <si>
    <t>1.《行政强制法》第六十一条、第六十四条。
2.《行政机关公务员处分条例》第二十一条、第二十三条。
3.其他问责依据。</t>
  </si>
  <si>
    <t>雷电灾害鉴定</t>
  </si>
  <si>
    <t>220781559000T</t>
  </si>
  <si>
    <t>1.《防雷减灾管理办法》（中国气象局令第24号）第二十四条“各级气象主管机构负责组织雷电灾害调查、鉴定工作。其他有关部门和单位应当配合当地气象主管机构做好雷电灾害调查、鉴定工作。”
2.《吉林省气象条例》第二十三条县级以上气象主管机构应当加强对雷电防御工作的组织管理：（二）负责组织当地雷电灾害的监测、调查、统计、鉴定及重点项目雷电防护的评估、论证工作。.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</si>
  <si>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5.其他：法律法规政策规定应履行的责任。</t>
  </si>
  <si>
    <t>1.《行政机关公务员处分条例》第二十二条、第二十三条。
2.其他问责依据。</t>
  </si>
  <si>
    <t>出具保险索赔额、司法取证等需要的气象灾害证明材料</t>
  </si>
  <si>
    <t>220781560000T</t>
  </si>
  <si>
    <t>《吉林省气象条例》第二十八条  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</si>
  <si>
    <t>1.调查责任：根据当事人申请或接到下级气象主管机构报告，组织专家开展事故调查。
2.鉴定责任：根据事故调查结果，作出鉴定结论。
3.送达责任：将鉴定结论送达申请人。
4.事后监管责任：督促、指导遭受事故的单位和个人采取相应的灾害防护措施。
5.其他：法律法规政策规定应履行的责任。</t>
  </si>
  <si>
    <t>对在气象工作中做出突出贡献的单位和个人进行奖励</t>
  </si>
  <si>
    <t>220881562000T</t>
  </si>
  <si>
    <t>1.《中华人民共和国气象法》第七条第三款“对在气象工作中做出突出贡献的单位和个人，给予奖励。”
2.《人工影响天气管理条例》（国务院令第348号）第七条第二款“县级以上地方人民政府应当组织专家对人工影响天气作业的效果进行评估，并根据评估结果，对提供决策依据的有关单位给予奖惩。”
3.《气象灾害防御条例》（国务院令第570号）第九条“对在气象灾害防御工作中作出突出贡献的组织和个人，按照国家有关规定给予表彰和奖励。”</t>
  </si>
  <si>
    <t>1.制定方案责任：在征求相关部门意见的基础上，科学制定对在气象工作中做出突出贡献的单位和个人进行奖励的具体实施方案，包括奖励的范围、条件、程序、数量、标准等。
2.组织推荐责任：严格依据奖励实施方案，组织推荐工作，并对入选人员进行初审。
3.审核公示责任：对符合条件的推荐对象进行审核，并报领导小组审定、对拟表彰对象进行公示，接受公众监督和举报。
4.表彰责任：按照程序对在气象工作中作出突出贡献的单位和个人进行表彰和奖励。
5.其他：法律法规规章规定应履行的责任。</t>
  </si>
  <si>
    <t>雷电防护装置设计审核和竣工验收</t>
  </si>
  <si>
    <t>22018150400YT</t>
  </si>
  <si>
    <t>《国务院对确需一致的行政审批项目设定行政许可的决定》（国务院令第412号）第378项：防雷装置设计审核和竣工验收。实施机关：县级以上气象主管机构。
《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</si>
  <si>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法定告知（不予许可的应当书面告知理由）。4.送达责任：准予许可的制作《防雷装置设计核准意见书》或《防雷装置验收意见书》，送达并信息公开。不予许可的出具《防雷装置设计修改意见书》或《防雷装置整改意见书》。5.事后监管责任：开展定期和不定期检查，根据检查情况，按照有关规定进行处罚。6.其他法律法规政策规定应履行的责任。</t>
  </si>
  <si>
    <t>1-1.《防雷装置设计审核和竣工验收规定》第七条 防雷装置设计实行审核制度。建设单位应当向气象主管机构提出申请防雷装置设计审核。1-2《防雷装置设计审核和竣工验收规定》第十二条气象主管机构应当在收到全部申请材料之日起五个工作日内，根据本规定的受理条件做出受理或者不予受理的书面决定。2.《防雷装置设计审核和竣工验收规定》第十四条 气象主管机构应当在受理之日起二十个工作日内完成审核工作。3.《防雷装置设计审核和竣工验收规定》第十四条防雷装置设计文件经审核符合要求的，气象主管机构应当办结有关手续，颁发《防雷装置设计核准意见书》。4.《气象行政许可实施办法》第十六条 建立气象行政许可服务窗口的气象主管机构，由该服务窗口负责统一送达气象行政许可决定。5.防雷装置设计审核和竣工验收规定》第二十三条 县级以上地方气象主管机构应当加强对防雷装置设计审核和竣工验收的监督和检查，建立健全监督制度，履行监督责任。</t>
  </si>
  <si>
    <t>1.《防雷装置设计审核和竣工验收规定》第十五条 防雷装置实行竣工验收制度。建设单位应当向气象主管机构提出申请防雷装置竣工验收。2.《防雷装置设计审核和竣工验收规定》第二十条 防雷装置竣工验收内容：（一）申请材料的合法性；（二）安装的防雷装置是否符合国家有关标准和国务院气象主管机构规定的使用要求；（三）安装的防雷装置按照核准的施工图施工完成。3.《防雷装置设计审核和竣工验收规定》第二十一条 气象主管机构应当在受理之日起十个工作日内作出竣工验收结论。4.《气象行政许可实施办法》第十六条 建立气象行政许可服务窗口的气象主管机构，由该服务窗口负责统一送达气象行政许可决定。5.防雷装置设计审核和竣工验收规定》第二十三条 县级以上地方气象主管机构应当加强对防雷装置设计审核和竣工验收的监督和检查，建立健全监督制度，履行监督责任。</t>
  </si>
  <si>
    <t>升放无人驾驶自由气球、系留气球单位资质认定</t>
  </si>
  <si>
    <t>220181507000T</t>
  </si>
  <si>
    <t>1.《国务院对确需一致的行政审批项目设定行政许可的决定》（国务院令第412号）附件《国务院决定对确需一致的行政审批项目设定行政许可的目录》第376项“升放无人驾驶自由气球、系留气球单位资质认定，实施机关：省、自治区、直辖市及地（市）气象主管机构。”2.《升放气球管理办法》（2020 年 11 月 29 日中国气象局第 36 号令）第二十三条 县级以上气象主管机构应当对下列内容 
进行监督检查： 
(一)升放气球单位是否具有资质证； 
(二)升放气球单位是否按照规定程序进行申报并获得 
批准；
(三)升放气球的时间、地点、种类和数量等是否与所批 
准的内容相符合； 
(四)升放气球单位和作业人员、技术人员是否遵守有关 
技术规范、标准和规程； 
(五)升放现场是否有专人值守； 
(六)气球的升放是否符合有关安全要求。 
3.《吉林省人民政府关于取消、下放和一致省级行政许可事项的决定》（吉政发〔2017〕33号）</t>
  </si>
  <si>
    <t>1.受理责任：公示应当提交的材料，一次性告知补正材料，依法受理或不予受理（不予受理应当告知理由）。2.审查责任：组织审查，提出审查意见。3.决定责任：作出准予行政许可或者不予行政许可决定。予以许可的，制作资质证书；不予许可的，书面说明理由并告知权利。4.送达责任：送达《升放气球单位资质证》，并信息公开。5.事后监管责任：开展监督检查，根据检查情况，做出资质延续或者注销决定。6.其他：法律法规规章规定应履行的责任。</t>
  </si>
  <si>
    <t>第八条 申请从事升放气球活动的单位，应当向所在地 
的设区的市级或者省、自治区、直辖市气象主管机构（以下 
简称认定机构）提出申请，并提供下列申请材料： 
(一)升放气球资质证申请表； 
(二)作业人员登记表； 
(三)升放气球的器材和设备清单； 
(四)安全保障责任制度和措施； 
(五)法律、法规规定的其他材料。认定机构应当根据《行政许可法》第三十二条的规定， 
决定受理或者不予受理申请，并出具书面凭证。不予受理申 
请的，应当说明理由。 
第九条 认定机构受理申请后，应当根据需要，指派两 
名以上工作人员进行现场核查。 
第十条 申请单位的申请符合法定条件的，认定机构应 
当自受理申请之日起二十日内作出行政许可决定，自决定之 
日起十日内向申请单位颁发加盖认定机构印章的《升放气球 
资质证》。二十日内不能作出决定的，经本级气象主管机构 
负责人批准，可以延长十日，并将延长期限的理由告知申请 
人。
认定机构依法作出不予行政许可的书面决定的，应当说 
明理由，并告知申请单位依法享有申请行政复议或者提起行 
政诉讼的权利。</t>
  </si>
  <si>
    <t>升放无人驾驶自由气球或者系留气球活动审批</t>
  </si>
  <si>
    <t>220181508000T</t>
  </si>
  <si>
    <t>1.《通用航空飞行管制条例》（国务院、中央军委令第371号）第三十三条“进行升放无人驾驶自由气球或者系留气球活动，必须经设区的市级以上气象主管机构会同有关部门批准。具体办法由国务院气象主管机构制定。”
2.《国务院关于第六批取消和调整行政审批项目的决定》（国发[2012]52号）附件2《国务院决定调整的行政审批项目目录（143项）》（一）下放管理层级的行政审批项目（117项）第79项“项目名称：升放无人驾驶自由气球或者系留气球活动审批；下放后实施机关：县级以上气象主管部门”。
3.《升放气球管理办法》（2020 年 11 月 29 日中国气象局第 36 号令）第十三条 升放气球活动实行许可制度。 
升放气球单位升放无人驾驶自由气球至少提前五日、升 
放系留气球至少提前两日向升放所在地的县级以上地方气 
象主管机构（以下简称许可机构）提出申请，并按要求如实 
填写升放气球作业申报表。 
第十四条 申请材料不齐全或者不符合有关规定的，许 
可机构应当当场告知申请单位需要补正的全部内容，并按照 
《行政许可法》第三十二条第一款第一项、第二项、第三项、 
第五项的规定，决定受理或者不予受理申请，出具书面凭证。 
4不予受理申请的，应当说明理由。</t>
  </si>
  <si>
    <t>1.受理责任：公示应当提交的材料，一次性告知补正材料，依法受理或不予受理（不予受理应当告知理由）。
2.审查责任：对申请单位的资质、施放环境、施放期间的气象条件等进行审查。可能危及飞行安全的升放气球活动由许可机构会同飞行管制部门批准施放范围。
3.决定责任：作出准予行政许可或者不予行政许可决定，并制作书面决定书。不予许可的，书面说明理由并告知权利。
4.送达责任：送达书面决定，并信息公开。
5.事后监管责任：开展监督检查，对违法行为进行查处。
6.其他：法律法规规章规定应履行的责任。</t>
  </si>
  <si>
    <t>第十五条 受理申请的许可机构应当按照职责，对申请 
单位的资质、升放环境、升放期间的气象条件等条件进行审 
查。符合规定条件的，许可机构应当自受理申请之日起两日 
内作出书面行政许可决定。 
许可机构依法作出不予行政许可的书面决定，应当说明 
理由，并告知申请单位依法享有申请行政复议或者提起行政 
诉讼的权利。 
取消升放活动的，升放气球单位应当及时向许可机构报 
告；更改升放时间、地点或者数量的，升放气球单位应当按 
照本办法规定重新提出申请。</t>
  </si>
  <si>
    <t>白城市人民防空办公室</t>
  </si>
  <si>
    <t>对违反人防工程建设与安全管理规定和通信警报设施管理规定的处罚</t>
  </si>
  <si>
    <t>22023090800YT</t>
  </si>
  <si>
    <t>《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t>
  </si>
  <si>
    <t>1.立案责任2.调查取证责任3.审查责任4.告知责任 5.决定责任 6.送达责任 7.执行责任 8.其他法律法规规章文件规定应履行的责任。</t>
  </si>
  <si>
    <t>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 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</si>
  <si>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对人民防空工程建设单位违规行为的处罚</t>
  </si>
  <si>
    <t>22023440000YT</t>
  </si>
  <si>
    <t>《建设工程质量管理条例》第五十六条　违反本条例规定，建设单位有下列行为之一的，责令改正，处20万元以上50万元以下的罚款：(三)明示或者暗示设计单位或者施工单位违反工程建设强制性标准，降低工程质量的；(四)施工图设计文件未经审查或者审查不合格，擅自施工的；(六)未按照国家规定办理工程质量监督手续的；(八)未按照国家规定将竣工验收报告、有关认可文件或者准许使用文件报送备案的。第五十八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 《人民防空工程建设管理规定》第三十七条：有施工单位签署的质量保修书，人民防空工程经验收合格的，方可交付使用；第五十七条 防空地下室竣工验收实行备案制度，建设单位在向建设行政主管部门备案时，应当出具人民防空主管部门的认可文件。 第六十条 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设工程质量管理条例》、《建设工程勘察设计管理条例》的有关规定进行处罚。 《吉林省建设工程质量管理办法》(吉林省人民政府令225号)；第五十六条 建设单位有下列行为之一的，责令限期改正，逾期不改正的，按以下规定处罚：（一）未按照规定办理建设工程质量监督手续的，处以5万元以上10万元以下罚款；（三）串通勘察、设计、施工、监理、检测单位，违反法律、法规和工程建设强制性标准，压缩合理周期、降低工程质量的，处以10万元以上20万元以下罚款；第六十七条 县级以上人民政府防空主管部门负责结合城市民用建筑修建防空地下室、城市地下空间开发利用兼顾人民防空要求的防护方面的工程质量监督。</t>
  </si>
  <si>
    <t>1.立案责任2.调查取证责任3.审查责任4.告知责任 5.决定责任 6.送达责任 7.执行责任 9.其他法律法规规章文件规定应履行的责任。</t>
  </si>
  <si>
    <t>对人防工程设计单位未按照人防工程强制性标准进行设计的处罚</t>
  </si>
  <si>
    <t>220271250000T</t>
  </si>
  <si>
    <t>《国家国防动员委员会、国家发展计划委员会、建设部、财政部关于颁发〈人民防空工程建设管理规定〉的通知》(〔2003〕国人防办字第18号)第三十三条：从事人民防空工程勘察设计的单位必须按照强制性标准和可行性研究报告确定的任务、投资进行勘察设计，并对勘察设计的质量负责。第五十二条：防空地下室的设计必须由具有相应资质等级的设计单位，按照国家颁布的强制性标准进行设计。</t>
  </si>
  <si>
    <t>1.立案责任2.调查取证责任3.审查责任4.告知责任 5.决定责任 6.送达责任 7.执行责任 10.其他法律法规规章文件规定应履行的责任。</t>
  </si>
  <si>
    <t>对人防工程监理单位违规行为的处罚</t>
  </si>
  <si>
    <t>22023513400YT</t>
  </si>
  <si>
    <t>《建设工程质量管理条例》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《人民防空工程建设管理规定》（〔2003〕国人防办字第18号） 第六十条 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t>
  </si>
  <si>
    <t>1.立案责任2.调查取证责任3.审查责任4.告知责任 5.决定责任 6.送达责任 7.执行责任 11.其他法律法规规章文件规定应履行的责任。</t>
  </si>
  <si>
    <t>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 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4）申请人民法院强制执行。</t>
  </si>
  <si>
    <t>对既未按国家有关规定修建战时可用于防空的地下室，也未按规定缴纳人防易地建设费的处罚</t>
  </si>
  <si>
    <t>220230566000T</t>
  </si>
  <si>
    <t>《中华人民共和国人民防空法》第四十八条:城市新建民用建筑，违反国家有关规定不修建战时可用于防空的地下室的，由县级以上人民政府人民防空主管部门对当事人给予警告，并责令限期修建，可以并处十万元以下的罚款； 吉林省实施《中华人民共和国人民防空法》办法第三十一条：城市新建民用建筑，违反国家有关规定不修建防空地下室或者少于国家规定面积的，由县级以上人民政府人民防空主管部门对当事人给予警告，并责令限期修建或者补建；不能修建、补建的，应当按照应建地下室工程造价交纳易地建设费，由人民防空主管部门统一修建。逾期不修建、补建或者不交纳易地建设费的，按应建地下室工程造价的5％并处罚款，但最高不得超过十万元； 《国务院、中央军委关于进一步推进人民防空事业发展的若干意见》第九条：依法修建民用建筑防空地下室。对未按规定修建防空地下室、未按规定缴纳易地建设费的，人民防空部门要严格依法处理；</t>
  </si>
  <si>
    <t>1.立案责任2.调查取证责任3.审查责任4.告知责任 5.决定责任 6.送达责任 7.执行责任 12.其他法律法规规章文件规定应履行的责任。</t>
  </si>
  <si>
    <t>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 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5）申请人民法院强制执行。</t>
  </si>
  <si>
    <t>国有资产有偿使用收入</t>
  </si>
  <si>
    <t>220429199000T</t>
  </si>
  <si>
    <t>《吉林省实施〈人民防空法〉办法》第十九条“平时开发利用人民防空工程和设备、设施，实行有偿使用和谁投资谁受益的原则；”</t>
  </si>
  <si>
    <t>1.受理责任：公示告知缴纳数额确定方式、征收标准、征收的范围和对象、征收方式与需要提交的材料等。 2.审核责任：吉林省人民防空办公室 、吉林省财政厅、吉林省物价局《关于规范&lt;吉林省人民防空建设“四项费用”的通知&gt;》（吉防办发【2002】1号) 四项费用由各级人防重点城市人民防空主管部门组织征收 征收标准：（一）国家级重点城市每年每人15元…… 3.执行责任：根据业务处室开具的缴费通知单开具“非税收入一般缴款书”。 4.其他法律法规规章文件规定应履行的责任</t>
  </si>
  <si>
    <t>1.中国人民解放军沈阳军区、辽宁省人民政府、吉林省人民政府、黑龙江省人民政府关于贯彻落实《国务院、中央军委关于进一步推进人民防空事业发展的若干意见》(2008】8号) 第七条 依法落实人民防空经费、严格国有资产管理。（24）依法管理人民防空经费。县级以上人民防空主管部门的财务管理受省级人民防空部门的领导和监督，要依据《人民防空财务管理规定》，会同财政部门联合编报人民防空经费预算，经省人民防空主管部门和财政厅联合批准后执行…2.吉林省人民防空办公室 、吉林省财政厅、吉林省物价局《关于规范&lt;吉林省人民防空建设“四项费用”的通知&gt;》（吉防办发【2002】1号) 四项费用必须使用省财政厅统一印制的专用收费票据，全额缴入同级财政专户，实行“收支两条线”管理。使用时要依据上级业务主管部门批准的预算向同级财政部门提出使用计划，由同级财政部门予以核拨。要专款专用，单独核算，不得转移挪用，严禁扩大开支范围。3.《吉林省实施〈人民防空法〉办法》第十九条“平时开发利用人民防空工程和设备、设施，实行有偿使用和谁投资谁受益的原则；</t>
  </si>
  <si>
    <t>收取人民防空地下室易地建设费</t>
  </si>
  <si>
    <t>220429337000T</t>
  </si>
  <si>
    <t>《中华人民共和国人民防空法》第二十二条：城市新建民用建筑，按照国家有关规定修建战时可用于防空的地下室，规范的重点是必须按规定修建防空地下室，不能漏建或者随意不建。然而，由于地质和施工条件等客观因素，确实不能与地面建筑结合建设的，应当从实际出发，采取补救的措施。确因地质、施工条件限制不能结合地面建筑同时修建防空地下室的，经市以上人民防空主管部门审核批准后，由建设单位按照应建防空地下室的面积，缴纳修建防空地下室所需的建设经费，由人民防空主管部门就近组织修建人员掩蔽工程</t>
  </si>
  <si>
    <t>1.受理责任：公示告知缴纳数额确定方式、征收标准、征收的范围和对象、征收方式与需要提交的材料等。 2.审核责任：《关于降低部分涉企行政事业性收费标准的通知》（吉省价收[2016]99号）； 3.执行责任：根据业务处室开具的缴费通知单开具“非税收入一般缴款书”。 4.其他法律法规规章文件规定应履行的责任。</t>
  </si>
  <si>
    <t>吉林省实施《中华人民共和国人民防空法》办法（1999年9月22日通知） 第十二条 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 1-2.吉林省物价局、吉林省财政厅、吉林省人防办《关于规范防空地下室易地建设收费规定的通知》（吉省价收字【2001】30号 第四条 ......使用省财政统一印制的专用收费票据。收取的易地建设费属于预算外资金，全额缴入同级财政部门在银行开设的预算外资金专户，实行“收支两条线”管理，纳入人防经费预算，统筹安排并专项用于易地建设人防工程......除国家规定的减免项目外，任何部门和个人不得批准减免防空地下室易地建设费”。物价、财政、人防主管部门要加强对防空地下室易地建设收费的监督检查，对擅自减免防空地下室易地建设费、改变收费资金用途、扩大收费范围、提高收费标准等违反国家和省有关收费规定的，要依据国家有关法律、法规予以严肃处理 2. 吉林省物价局、吉林省财政厅、吉林省人防办《关于调整防空地下室易地建设收费标准的通知》（吉省价收【2011】261号）按照规定应修建防空地下室的民用建筑，经人民防空主管部门批准易地建设的，必须按照应修建防空地下室建筑面积缴纳易地建设费。调整后的防空地下室易地建设费标准为……其他国家人防重点城市每平方米1354元 …… 3.使用财政厅统一印刷的财政票据，收费收入全额缴入同级国库......严格按缴纳易地建设费的许可条件审批，不得以缴费代替建设；4.《关于降低部分涉企行政事业性收费标准的通知》（吉省价收[2016]99号）
追责对象范围</t>
  </si>
  <si>
    <t>对人民防空工程维护管理的检查</t>
  </si>
  <si>
    <t>220630716000T</t>
  </si>
  <si>
    <t>《中华人民共和国人民防空法》第二十五条：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t>
  </si>
  <si>
    <t>1.监督检查责任：监督检查执法人员应遵守人防法律、法规和规章，依法实施监督检查。 2.督促整改责任：对检查中发现存在问题的当场提出并界定整改时限。 3.其他法律法规规章文件规定应履行的责任。</t>
  </si>
  <si>
    <t>1-1《人民防空工程建设管理规定》（[2003]国人防办字第18号）第六条 县以上人民政府人民防空主管部门负责防空地下室建设和城市地下空间开发利用兼顾人民防空防护要求的管理和监督检查...... 1-2.《建设工程质量管理条例》（2000年国务院令第279号） 第四十七条 县级以上地方人民政府建设行政主管部门和其他有关部门应当加强对有关建设工程质量的法律、法规和强制性标准执行情况的监督检查 2.进入被检查单位的施工现场进行检查；发现有影响工程质量的问题时，责令改正。</t>
  </si>
  <si>
    <t>对城市新建民用建筑修建防空地下室和缴纳易地建设费的行政执法</t>
  </si>
  <si>
    <t>220630152000T</t>
  </si>
  <si>
    <t>1.《国务院、中央军委关于进一步推进人民防空事业发展的若干意见》(国发〔2008〕4号)第九条：依法修建民用建筑防空地下室。城市新建民用建筑要依法修建防空地下室，确因地质等原因难以修建的要按规定缴纳易地建设费。对未按规定修建防空地下室、未按规定缴纳易地建设费的，人民防空主管部门要严格依法处理。 第二十五条：加大人民防空行政执法力度。推行人民防空行政执法责任制，规范人民防空行政执法工作。依法加强人民防空建设和管理，认真查处不履行人民防空义务、妨碍人民防空建设的行为。各级人民防空部门要严格按照法定程序行使权力，履行职责，提高办事效率，提供优质服务。 2.中国人民解放军沈阳军区、辽宁省人民政府、吉林省人民政府、黑龙江省人民政府《关于贯彻落实&lt;国务院中央军委关于进一步推进人民防空事业发展的若干意见&gt;的意见》(〔2008〕8号)第二十二条：大力加强依法行政。各级政府、军事机关要协调、配合立法部门定期组织人民防空联合执法检查，认真研究解决人民防空建设中的重点难点问题，及时查处不履行人民防空义务，违反人民防空法律法规，妨碍人民防空建设的行为，依法维护人民防空工作的权益。国家人民防空重点城市以上人民防空主管部门要设置法制机构、建立执法队伍，落实行政执法责任制，推进依法行政，强化层级监督，规范执法行为，加大违法案件查处力度，实现人民防空行政执法工作制度化、规范化。</t>
  </si>
  <si>
    <t>对城市和经济目标的人民防空建设进行监督</t>
  </si>
  <si>
    <t>共性权利</t>
  </si>
  <si>
    <t>《中华人民共和国人民防空法》第十七条：人民防空主管部门应当依照规定对城市和经济目标的人民防空建设进行监督检查。被检查单位应当如实提供情况和必要的资料。</t>
  </si>
  <si>
    <t>1.拟定计划责任 2.检查责任 3.责令整改责任 4.其他法律法规规章文件规定应履行的责任</t>
  </si>
  <si>
    <t>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2.《吉林省规范行政行为建设法治政府若干规定》第五十二条 执法部门自行组织执法检查,应编制检查计划。执法部门年度检查计划,应先经法制部门审查,报本级政府批准后执行。对没有列入计划的执法检查,行政管理相对人有权拒绝。3.《吉林省行政执法责任制规定》第十七条　行政执法机关进行执法检查、监测、检验等活动时，应有明确、正当的目的，符合法定要求，遵循法定程序，不得妨碍当事人的正常活动和合法行为，不得损害当事人的合法权益4.《吉林省行政执法条例》第四十八条 本条例所称的行政执法工作人员，系指行政机关中对法律、法规以及规章实施负有执行或监督职责的人员。5.《吉林省行政执法监督办法》第二十九条　行政执法监督机关及监督人员违法行使监督职权，造成严重后果的，由其上级机关或者监察机关依法给予有关责任人员行政处分；情节严重涉嫌犯罪的，移交司法机关处理。 6.其他适用的法律法规规章文件规定。</t>
  </si>
  <si>
    <t>对人民防空教育情况进行监督</t>
  </si>
  <si>
    <t>《吉林省实施&lt;中华人民共和国人民防空法&gt;办法》第二十八条：各级教育主管部门和人民防空主管部门以及其他有关单位，应当按照国家人民防空教育计划开展人民防空教育，完成规定的教育内容。人民防空主管部门按照国家人民防空教育内容统一选编教材，并对人民防空教育情况进行检查监督。在校学生的人民防空教育，由各级教育主管部门和人民防空主管部门组织实施。初级中学学生的人民防空教育要纳入学校教学计划，保证必要的课时。机关、团体、企事业单位职工的人民防空教育，由所在单位组织实施，并纳入单位的职工教育计划；其他人员的人民防空教育，由城乡基层人民政府组织实施。</t>
  </si>
  <si>
    <t>1.拟定计划责任 2.检查责任 3.责令整改责任 5.其他法律法规规章文件规定应履行的责任</t>
  </si>
  <si>
    <t>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2.《吉林省规范行政行为建设法治政府若干规定》第五十二条 执法部门自行组织执法检查,应编制检查计划。执法部门年度检查计划,应先经法制部门审查,报本级政府批准后执行。对没有列入计划的执法检查,行政管理相对人有权拒绝。3.《吉林省行政执法责任制规定》第十七条　行政执法机关进行执法检查、监测、检验等活动时，应有明确、正当的目的，符合法定要求，遵循法定程序，不得妨碍当事人的正常活动和合法行为，不得损害当事人的合法权益4.《吉林省行政执法条例》第四十八条 本条例所称的行政执法工作人员，系指行政机关中对法律、法规以及规章实施负有执行或监督职责的人员。5.《吉林省行政执法监督办法》第二十九条　行政执法监督机关及监督人员违法行使监督职权，造成严重后果的，由其上级机关或者监察机关依法给予有关责任人员行政处分；情节严重涉嫌犯罪的，移交司法机关处理。 7.其他适用的法律法规规章文件规定。</t>
  </si>
  <si>
    <t>对结建防空地下室、城市地下空间开发利用兼顾人民防空要求的防护方面的工程质量监督</t>
  </si>
  <si>
    <t>《吉林省建设工程质量管理办法》(吉林省人民政府令225号)：第六十七条：县级以上人民政府防空主管部门负责结合城市民用建筑修建防空地下室、城市地下空间开发利用兼顾人民防空要求的防护方面的工程质量监督。</t>
  </si>
  <si>
    <t>1.拟定计划责任 2.检查责任 3.责令整改责任 6.其他法律法规规章文件规定应履行的责任</t>
  </si>
  <si>
    <t>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2.《吉林省规范行政行为建设法治政府若干规定》第五十二条 执法部门自行组织执法检查,应编制检查计划。执法部门年度检查计划,应先经法制部门审查,报本级政府批准后执行。对没有列入计划的执法检查,行政管理相对人有权拒绝。3.《吉林省行政执法责任制规定》第十七条　行政执法机关进行执法检查、监测、检验等活动时，应有明确、正当的目的，符合法定要求，遵循法定程序，不得妨碍当事人的正常活动和合法行为，不得损害当事人的合法权益4.《吉林省行政执法条例》第四十八条 本条例所称的行政执法工作人员，系指行政机关中对法律、法规以及规章实施负有执行或监督职责的人员。5.《吉林省行政执法监督办法》第二十九条　行政执法监督机关及监督人员违法行使监督职权，造成严重后果的，由其上级机关或者监察机关依法给予有关责任人员行政处分；情节严重涉嫌犯罪的，移交司法机关处理。 8.其他适用的法律法规规章文件规定。</t>
  </si>
  <si>
    <t>对人民防空工程质量的监督管理</t>
  </si>
  <si>
    <t>《建设工程质量管理条例》第四十三条：国家实行建设工程质量监督管理制度。县级以上地方人民政府建设行政主管部门对本行政区域内的建设工程质量实施监督管理。县级以上地方人民政府交通、水利等有关部门在各自的职责范围内，负责对本行政区域内的专业建设工程质量的监督管理；第四十六条：建设工程质量监督管理，可以由建设行政主管部门或者其他有关部门委托的建设工程质量监督机构具体实施。 《人民防空工程建设管理规定》第三十条：人民防空工程建设实行质量监督管理制度。国家人民防空主管部门对全国的人民防空工程质量实施监督管理。县级以上人民政府人民防空主管部门对本行政区域内的人民防空工程质量实施监督管理。 《人民防空工程质量监督管理暂行办法》第三条：新建、改建、扩建的单建掘开式、坑（地）道式人民防空工程和结合地面建筑修建的防空地下室，均应按照本办法接受人民防空工程质量监督机构的监督；第四条：人民防空工程质量监督工作由人民防空重点城市人民防空主管部门可设人民防空工程质量监督站负责具体实施。</t>
  </si>
  <si>
    <t>1.拟定计划责任 2.检查责任 3.责令整改责任 7.其他法律法规规章文件规定应履行的责任</t>
  </si>
  <si>
    <t>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2.《吉林省规范行政行为建设法治政府若干规定》第五十二条 执法部门自行组织执法检查,应编制检查计划。执法部门年度检查计划,应先经法制部门审查,报本级政府批准后执行。对没有列入计划的执法检查,行政管理相对人有权拒绝。3.《吉林省行政执法责任制规定》第十七条　行政执法机关进行执法检查、监测、检验等活动时，应有明确、正当的目的，符合法定要求，遵循法定程序，不得妨碍当事人的正常活动和合法行为，不得损害当事人的合法权益4.《吉林省行政执法条例》第四十八条 本条例所称的行政执法工作人员，系指行政机关中对法律、法规以及规章实施负有执行或监督职责的人员。5.《吉林省行政执法监督办法》第二十九条　行政执法监督机关及监督人员违法行使监督职权，造成严重后果的，由其上级机关或者监察机关依法给予有关责任人员行政处分；情节严重涉嫌犯罪的，移交司法机关处理。 9.其他适用的法律法规规章文件规定。</t>
  </si>
  <si>
    <t>人民防空工程质量监督手续办理（可以与施工许可证合并办理）</t>
  </si>
  <si>
    <t>001080005000</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</si>
  <si>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</si>
  <si>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1.受理责任：如材料齐全符合受理条件，依法受理；如材料不齐全，一次性告知申请人需要补正的全部材料内容. 2.审查责任：现场核查：需要进行现场核查的，应当指派两名以上工作人员进行现场核查 3.决定责任：经审核符合规定的，按法定程序予以备案。 4.监督管理责任：人防主管部门定期对人防工程施工图设计文件审查机构进行监督检查。 5.其他法律法规规章文件规定应履行的责任。</t>
  </si>
  <si>
    <t>人防工程（兼顾人防需要）设计审核（备案）</t>
  </si>
  <si>
    <t>221080009000</t>
  </si>
  <si>
    <t>吉林省实施《中华人民共和国人民防空法》办法 第十三条　结合民用建筑修建防空地下室的设计必须经县级以上人民政府人民防空主管部门审批。实际审批由市县负责</t>
  </si>
  <si>
    <t>1.受理责任：如材料齐全符合受理条件，依法受理；如材料不齐全，一次性告知申请人需要补正的全部材料内容. 2.审查责任：现场核查：需要进行现场核查的，应当指派两名以上工作人员进行现场核查 3.决定责任：经审核符合规定的，按法定程序予以备案。 4.监督管理责任：人防主管部门定期对人防工程施工图设计文件审查机构进行监督检查。 6.其他法律法规规章文件规定应履行的责任。</t>
  </si>
  <si>
    <t>1-1.国家国防动员委员会、国家发展计划委员会、建设部、财政部关于颁发《人民防空工程建设管理规定》（【2003】国人防办字第18号） 第二十二条 新建和加固改造工程的项目建议书、可行性研究报告、初步设计文件、施工图设计文件按照下列权限审批：(3)零星项目可不编报可行性研究报告和初步设计文件，其项目建议书、施工图设计文件由人民防空重点城市人民防空主管部门审批，项目建议书报省、自治区、直辖市人民政府人民防空主管部门备案。 1-2.《建设工程质量管理条例》(国务院令第279号) 第十一条 建设单位应当将施工图设计文件报县级以上人民政府建设行政主管部门或者其他有关部门。 2.《人民防空工程施工图设计文件审查管理办法》（国人防[2009]282号） 第六条 人防工程施工图设计文件审查实行资格认定制度。执业单位应当向国家人防主管部门申请资格，经审查合格后颁发资格证书。没有取得人防工程施工图设计文件审查资格证书的执业单位，不得承接人防工程施工图设计文件审查业务。 3.《人民防空工程施工图设计文件审查管理办法》（国人防[2009]282号） 第十四条 人防工程施工图设计文件审查机构对施工图设计文件审查后，应当根据审查结果做出下列处理:(1)审查合格的人防工程项目，审查机构向人防主管部门提交审查报告，由人防主管部门审批后，向建设单位通报审查结果。(2)审查不合格的人防工程项目，审查机构应当将施工图设计文件退回建设单位，并书面说明不合格原因。施工图设计文件退回建设单位后，建设单位应当要求并监督原设计企业进行修改，修改完成后，报审查机构重新审查。 4.《人民防空工程施工图设计文件审查管理办法》（国人防[2009]282号） 第二十一条 人防主管部门定期对人防工程施工图设计文件审查机构进行监督检查。人防部门进行监督检查时，有权要求被检查的审查机构提供施工图审查的有关文件和资料。被检查的审查机构应当予以配合，如实反映情况，提供有关资料。</t>
  </si>
  <si>
    <t>使用人防工程期间转让或改变用途的批准</t>
  </si>
  <si>
    <t>221080008000</t>
  </si>
  <si>
    <t>《人民防空工程平时开发利用管理办法》（国人防办字〔2001〕211号）第十二条使用单位在合同期内不得擅自转租人民防空工程或者转让人民防空工程使用权，因故确需转租或者转让的，必须报经原批准使用的人民防空主管部门批准，换发《人民防空工程平时使用证》后方可继续使用。实际审批由市县负责</t>
  </si>
  <si>
    <t>1.受理责任：如材料齐全符合受理条件，依法受理；如材料不齐全，一次性告知申请人需要补正的全部材料内容. 2.审查责任：现场核查：需要进行现场核查的，应当指派两名以上工作人员进行现场核查 3.决定责任：经审核符合规定的，按法定程序予以备案。 4.监督管理责任：人防主管部门定期对人防工程施工图设计文件审查机构进行监督检查。 7.其他法律法规规章文件规定应履行的责任。</t>
  </si>
  <si>
    <t>《人民防空工程平时开发利用管理办法》（国人防办字〔2001〕211号）第十二条使用单位在合同期内不得擅自转租人民防空工程或者转让人民防空工程使用权，因故确需转租或者转让的，必须报经原批准使用的人民防空主管部门批准，换发《人民防空工程平时使用证》后方可继续使用。</t>
  </si>
  <si>
    <t>人民防空工程、兼顾人民防空需要的地下工程竣工验收备案（联合验收、统一备案）</t>
  </si>
  <si>
    <t>001080004000</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</si>
  <si>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四十九条：建设单位应当自建设工程竣工验收合格之日起１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人民防空工程建设管理规定》（国家国防动员委员会、国家发展计划委员会、建设部、财政部 〔2003〕国人防办字第18号)第三十八条、第五十七条：人民防空工程竣工验收实行备案制度。人民防空工程建设单位应当自工程竣工验收合格之日起15日内，将工程竣工验收报告和接受委托的工程质量监督机构及有关部门出具的认可文件报人民防空主管部门备案。防空地下室竣工验收实行备案制度，建设单位在向建设行政主管部门备案时，应当出具人民防空主管部门的认可文件。《人民防空工程质量监督管理规定》（国人防〔2010〕288号）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t>
  </si>
  <si>
    <t>1.受理责任：如材料齐全符合受理条件，依法受理；如材料不齐全，一次性告知申请人需要补正的全部材料内容. 2.审查责任：现场核查：需要进行现场核查的，应当指派两名以上工作人员进行现场核查 3.决定责任：经审核符合规定的，按法定程序予以备案。 4.监督管理责任：人防主管部门定期对人防工程施工图设计文件审查机构进行监督检查。 8.其他法律法规规章文件规定应履行的责任。</t>
  </si>
  <si>
    <t>人民防空工程平时开发利用登记</t>
  </si>
  <si>
    <t>001080002000</t>
  </si>
  <si>
    <t>《人民防空工程平时开发利用管理办法》（〔2001〕国人防办字第211号）第八条、第九条、 第十条、第十二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</si>
  <si>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1.受理责任：如材料齐全符合受理条件，依法受理；如材料不齐全，一次性告知申请人需要补正的全部材料内容. 2.审查责任：现场核查：需要进行现场核查的，应当指派两名以上工作人员进行现场核查 3.决定责任：经审核符合规定的，按法定程序予以备案。 4.监督管理责任：人防主管部门定期对人防工程施工图设计文件审查机构进行监督检查。 9.其他法律法规规章文件规定应履行的责任。</t>
  </si>
  <si>
    <t>房地产权属登记阶段人防义务履行情况审核</t>
  </si>
  <si>
    <t>220780001000</t>
  </si>
  <si>
    <t>1、《国务院、中央军委关于进一步推进人民防空事业发展的若干意见》（国发〔2008〕4号）七、落实人民防空经费严格国有资产管理（二十三）加强人民防空国有资产管理。人民防空国有资产国家所有，按照权属关系，由各级财政部门或国有资产管理部门进行综合管理和监督，由人民防空部门实施专业管理。人民防空部门要按照有关规定，加强对人民防空国有资产经营活动的管理，确保人民防空国有资产的安全，提高使用效益。
2、《中国人民解放军沈阳军区、辽宁省人民政府、吉林省人民政府、黑龙江省人民政府关于贯彻落实&lt;国务院、中央军委关于进一步推进人民防空事业发展的若干意见&gt;的意见》（〔2008〕8号） 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</si>
  <si>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1.受理责任：对佐证材料进行受理。 2.审查责任：对所以佐证材料进行审查。 3.决定责任：对符合要求的，予以核办。 4.其他法律法规规章应履行的责任</t>
  </si>
  <si>
    <t>商品房预售阶段人防义务履行情况审核</t>
  </si>
  <si>
    <t>220780002000</t>
  </si>
  <si>
    <t>中国人民解放军沈阳军区、辽宁省人民政府、吉林省人民政府、黑龙江省人民政府关于贯彻落实&lt;国务院、中央军委关于进一步推进人民防空事业发展的若干意见&gt;的意见》（〔2008〕8号）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</si>
  <si>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1.受理责任：对佐证材料进行受理。 2.审查责任：对所以佐证材料进行审查。 3.决定责任：对符合要求的，予以核办。 5.其他法律法规规章应履行的责任</t>
  </si>
  <si>
    <t>人民防空工程拆除审批</t>
  </si>
  <si>
    <t>000180009000</t>
  </si>
  <si>
    <t>《中华人民共和国人民防空法》第二十八条　任何组织或者个人不得擅自拆除本法第二十一条规定的人民防空工程；确需拆除的，必须报经人民防空主管部门批准，并由拆除单位负责补建或者补偿。</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</si>
  <si>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对申请资料进行审核，其中能够当场作出决定的，应当当场作出书面的行政许可决定。（2）现场核查：需要进行现场核查的，应当指派两名以上工作人员进行现场踏查、确定位置。 3.决定责任：符合规定条件、依法作出准予许可的，发给《人防行政决定书》，不予批准的，制作《不准予行政许可决定书》，说明理由。 4.送达责任：将《准予拆除决定书》送达申请人. 5.事后监管责任：由人防行政业务管理部门依法加强监督检查、管理；严厉查处违规行为。 6.其他法律法规规章文件规定应履行的责任。
责任事项依据</t>
  </si>
  <si>
    <t>1-1.《中华人民共和国人民防空法》(中华人民共和国第八届全国人民代表大会常务委员会第二十二次会议通过1996年10月29日中华人民共和国主席令第78号)自１９９７年１月１日起施行 第二十八条任何组织或者个人不得擅自拆除本法第二十一条规定的人民防空工程；确需拆除的，必须报经人民防空主管部门批准，并由拆除单位负责补建或者补偿。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</si>
  <si>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地下空间开发和利用的人民防空规划审批</t>
  </si>
  <si>
    <t>220180009000</t>
  </si>
  <si>
    <t>1、《中华人民共和国城乡规划法》第三十三条　城市地下空间的开发和利用，应当与经济和技术发展水平相适应，遵循统筹安排、综合开发、合理利用的原则，充分考虑防灾减灾、人民防空和通信等需要，并符合城市规划，履行规划审批手续。
2、《中华人民共和国人民防空法》第七条 国家人民防空主管部门管理全国的人民防空工作。县级以上地方各级人民政府人民防空主管部门管理本行政区域的人民防空工作。第十四条 城市的地下交通干线以及其他地下工程的建设，应当兼顾人民防空需要。
3、《吉林省城乡规划条例》第三十四条 城乡规划主管部门应当依据控制性详细规划，核定用地位置和面积、使用性质、允许建设的范围、建筑密度、绿地率、容积率、基础设施、人民防空设施和公共服务设施配置等规划条件，未确定规划条件的地块，不得划拨或者出让国有土地使用权。
4、《吉林省实施〈中华人民共和国人民防空法〉办法》第八条 进行城市地下交通干线以及其他地下工程建设，应当兼顾人民防空需要，建设单位必须征求人民防空主管部门的意见。第十三条 结合民用建筑修建防空地下室的设计必须经县级以上人民政府人民防空主管部门审批。未经审批的，规划部门不得发给规划许可证，建设部门不得发给施工许可证。
5、《国家国防动员委员会、国家发展计划委员会、建设部、财政部关于颁发&lt;人民防空工程建设管理规定&gt;的通知》（〔2003〕国人防办字第18号）第六条  县级以上人民政府人民防空主管部门负责防空地下室建设和城市地下空间开发利用兼顾人民防空防护要求的管理和监督检查，与规划、计划、建设等部门搞好城市地下空间的规划、开发利用和审批工作。实际审批由市县负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</si>
  <si>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对申请资料进行审核，其中能够当场作出决定的，应当当场作出书面的行政许可决定。（2）现场核查：需要进行现场核查的，应当指派两名以上工作人员进行现场踏查、确定位置。 3.决定责任：符合规定条件、依法作出准予许可的，发给《人防行政决定书》，不予批准的，制作《不准予行政许可决定书》，说明理由。 4.送达责任：将《准予拆除决定书》送达申请人. 5.事后监管责任：由人防行政业务管理部门依法加强监督检查、管理；严厉查处违规行为。 7.其他法律法规规章文件规定应履行的责任。
责任事项依据</t>
  </si>
  <si>
    <t>城市地下交通干线及其他地下工程兼顾人民防空需要审查</t>
  </si>
  <si>
    <t>000180007000</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</si>
  <si>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 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</si>
  <si>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对申请资料进行审核，其中能够当场作出决定的，应当当场作出书面的行政许可决定。（2）现场核查：需要进行现场核查的，应当指派两名以上工作人员进行现场踏查、确定位置。 3.决定责任：符合规定条件、依法作出准予许可的，发给《行政许可决定书》。不予批准的，制作《不准予行政许可决定书》，说明理由。 4.送达责任：将《行政许可证》送达申请人 5.事后监管责任：由人民防空办公室行政管理部门依法加强监督检查、管理；严厉查处违规行为 6.其他法律法规规章文件规定应履行的责任。</t>
  </si>
  <si>
    <t>1-1《吉林省实施〈中华人民共和国人民防空法〉办法》(经吉林省第九届人民代表大会常务委员会第十二次会议于1999年9月22日通过)第八条:进行城市地下交通干线以及其他地下工程建设，应当兼顾人民防空需要，建设单位必须征求人民防空主管部门的意见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 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</si>
  <si>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应建防空地下室的民用建筑项目报建审批</t>
  </si>
  <si>
    <t>00018000200Y</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</si>
  <si>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人民防空主管部门负责防空地下室建设和城市地下空间开发利用兼顾人民防空要求的管理和监督检查，并和规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</si>
  <si>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1-1.《中华人民共和国人民防空法》(中华人民共和国第八届全国人民代表大会常务委员会第二十二次会议通过1996年10月29日中华人民共和国主席令第78号) 第二十二条:城市新建民用建筑，按照国家有关规定修建战时可用于防空的地下室.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 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</si>
  <si>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人民防空警报设施拆除审批</t>
  </si>
  <si>
    <t>000180001000</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</si>
  <si>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</si>
  <si>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对申请资料进行审核，其中能够当场作出决定的，应当当场作出书面的行政许可决定。（2）现场核查：需要进行现场核查的，应当指派两名以上工作人员进行现场踏查、确定位置。 3.决定责任：符合规定条件、依法作出准予许可的，发给《行政许可决定书》。不予批准的，制作《不准予行政许可决定书》，说明理由。 4.送达责任：将《行政许可证》送达申请人 5.事后监管责任：由人民防空办公室行政管理部门依法加强监督检查、管理；严厉查处违规行为 7.其他法律法规规章文件规定应履行的责任。</t>
  </si>
  <si>
    <t>1-1.《吉林省实施&lt;中华人民共和国人民防空法&gt;办法》(1999年9月22日吉林省第九届人民代表大会常务委员会第十二次会议通过）第二十三条 警报设施由其所在单位负责维护管理，不得擅自拆除。警报设施需要迁移时，其所在单位应当事先做出恢复安装计划，报县级以上人民政府人民防空主管部门批准后方可实施，迁移费用由原所在单位负担。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</si>
  <si>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白城市人力资源和社会
保障局</t>
  </si>
  <si>
    <t>对以欺诈、伪造证明材料或者其他手段骗取社会保险待遇的行政处罚</t>
  </si>
  <si>
    <t>2202152075000T</t>
  </si>
  <si>
    <t>中华人民共和国社会保险法》(中华人民共和国主席会第35号）第八十八条 以欺诈、伪造证明材料或者其他手段骗取社会保险待遇的，由社会保险行政部门责令退回骗取的社会保险金，处骗取金额二倍以上五倍以下的罚款。</t>
  </si>
  <si>
    <t>1、立案责任2、调查责任
3、审查责任4、告知责任
5、决定责任</t>
  </si>
  <si>
    <t>中华人民共和国社会保险法》(中华人民共和国主席会第35号）</t>
  </si>
  <si>
    <t>对社会保险服务机构以欺诈、伪造证明材料或者其他手段骗取社会保险基金支出的行政处罚</t>
  </si>
  <si>
    <t>2202152076000T</t>
  </si>
  <si>
    <t>《中华人民共和国社会保险法》(中华人民共和国主席会第35号）第八十七条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t>
  </si>
  <si>
    <t>《中华人民共和国社会保险法》(中华人民共和国主席会第35号）</t>
  </si>
  <si>
    <t>对单位或者个人为不满16周岁的未成年人介绍就业的行政处罚</t>
  </si>
  <si>
    <t>2202152077000T</t>
  </si>
  <si>
    <t>《禁止使用童工规定》（国务院发布364号会）第七条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</si>
  <si>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《禁止使用童工规定》（国务院发布364号）</t>
  </si>
  <si>
    <t>对社会保险经办机构对参保个人领取社会保险待遇情况进行核查，发现社会保险待遇领取人丧失待遇领取资格后本人或他人继续领取待遇或以其他形式骗取社会保险待遇的处罚</t>
  </si>
  <si>
    <t>2202152078000T</t>
  </si>
  <si>
    <t>《社会保险稽核办法》（2003年2月9日劳社部第16次部务会议通过）第十二条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t>
  </si>
  <si>
    <t>《社会保险稽核办法》（2003年2月9日劳社部第16次部务会议通过</t>
  </si>
  <si>
    <t>对用人单位非法招用未满十六岁未成年人的行政处罚</t>
  </si>
  <si>
    <t>2202152079000T</t>
  </si>
  <si>
    <t>1.《中华人民共和国劳动法》（中华人民共和国主席令第二十八号）第十五条　禁止用人单位招用未满十六周岁的未成年人。 文艺、体育和特种工艺单位招用未满十六周岁的未成年人，必须遵守国家有关规定，并保障其接受义务教育的权利。 2.《禁止使用童工规定》（国务院发布364号）第十二条 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（三）工商行政管理部门工作人员发现申请人是不满16周岁的未成年人，仍然为其从事个体经营发放营业执照的。</t>
  </si>
  <si>
    <t>1.《中华人民共和国劳动法》（中华人民共和国主席令第二十八号）《禁止使用童工规定》（国务院发布364号）</t>
  </si>
  <si>
    <t>对不符合享受失业保险待遇条件，骗取失业保险金和其他失业保险待遇的行政处罚</t>
  </si>
  <si>
    <t>2202152080000T</t>
  </si>
  <si>
    <t>《失业保险条例》（规定的行政处罚1998年12月26日国务院第11次常务会议通过，1999年1月22日施行。）第二十八条 不符合享受失业保险待遇条件，骗取失业保险金和其他失业保险待遇的，由社会保险经办机构责令退还；情节严重的，由劳动保障行政部门处骗取金额1倍以上3倍以下的罚款。</t>
  </si>
  <si>
    <t>《失业保险条例》（规定的行政处罚1998年12月26日国务院第11次常务会议通过，1999年1月22日施行。）</t>
  </si>
  <si>
    <t>对用人单位或者劳动者弄虚作假，骗取或者冒领社会保险待遇的处罚</t>
  </si>
  <si>
    <t>2202152081000T</t>
  </si>
  <si>
    <t>《吉林省劳动保障监察条例》（2003年11月29日省十届人大常委会第三次会议通过）第三十四条 用人单位或者劳动者弄虚作假，骗取或者冒领社会保险待遇的，由社会保险经办机构责令退还；情节严重的，由劳动保障行政部门处骗取或者冒领金额一倍以上三倍以下罚款；涉嫌犯罪的，应当移交司法机关依法处理。</t>
  </si>
  <si>
    <t>《吉林省劳动保障监察条例》（2003年11月29日省十届人大常委会第三次会议通过）</t>
  </si>
  <si>
    <t>对用人单位未按时足额缴纳社会保险费的，由社会保险费征收机构责令限期缴纳或者补足，逾期仍不缴纳的行政处罚</t>
  </si>
  <si>
    <t>2202152082000T</t>
  </si>
  <si>
    <t>《中华人民共和国社会保险法》(中华人民共和国主席令第35号）第八十六条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</si>
  <si>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《中华人民共和国社会保险法》(中华人民共和国主席令第35号）</t>
  </si>
  <si>
    <t>对缴费单位未按照规定办理社会保险登记、变更登记、注销登记，或者未按照规定申报应缴纳的社会保险费数额的处罚</t>
  </si>
  <si>
    <t>2202152083000T</t>
  </si>
  <si>
    <t>《社会保险费征缴暂行条例》（国务院令第259号）第二十三条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</si>
  <si>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《社会保险费征缴暂行条例》（国务院令第259号）</t>
  </si>
  <si>
    <t>对用人单位拒不出具终止或者解除劳动关系证明的处罚</t>
  </si>
  <si>
    <t>2202152084000T</t>
  </si>
  <si>
    <t>1.《中华人民共和国社会保险法》(中华人民共和国主席令第35号）第八十五条 用人单位拒不出具终止或者解除劳动关系证明的，依照《中华人民共和国劳动合同法》的规定处理。 2.《中华人民共和国劳动合同法》（2007年6月29日第十届全国人民代表大会常务委员会第二十八次会议通过，根据2012年12月28日《全国人民代表大会常务委员会关于修改〈中华人民共和国劳动合同法〉的决定》修订）第八十九条  用人单位违反本法规定未向劳动者出具解除或者终止劳动合同的书面证明，由劳动行政部门责令改正；给劳动者造成损害的，应当承担赔偿责任。</t>
  </si>
  <si>
    <t>1.《中华人民共和国社会保险法》(中华人民共和国主席令第35号）《中华人民共和国劳动合同法》（2007年6月29日第十届全国人民代表大会常务委员会第二十八次会议通过，根据2012年12月28日《全国人民代表大会常务委员会关于修改〈中华人民共和国劳动合同法〉的决定》修订）</t>
  </si>
  <si>
    <t>对用人单位未依法与劳动者订立、续订劳动合同的，未到劳动保障行政部门办理人员录用备案手续的，招用未取得相应职业资格证书的劳动者从事技术工种工作的处罚</t>
  </si>
  <si>
    <t>2202152085000T</t>
  </si>
  <si>
    <t>《吉林省劳动保障监察条例》（2003年11月29日省十届人大常委会第三次会议通过）第二十八条 用人单位有下列情形之一的，由劳动保障行政部门责令限期改正；逾期拒不改正的，按照每涉及一人处一百元以上五百元以下罚款：(一)未依法与劳动者订立、续订劳动合同的；(二)未按照有关规定到劳动保障行政部门办理人员录用备案手续的；(三)招用未取得相应职业资格证书的劳动者从事技术工种工作的。</t>
  </si>
  <si>
    <t>对用人单位不办理社会保险登记的,责令限期改正,逾期不改正的行政处罚</t>
  </si>
  <si>
    <t>2202152086000T</t>
  </si>
  <si>
    <t>《中华人民共和国社会保险法》(中华人民共和国主席会第35号）第八十四条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</si>
  <si>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对用人单位拒不协助社会保险行政部门对生产事故进行调查核实的行政处罚</t>
  </si>
  <si>
    <t>2202152087000T</t>
  </si>
  <si>
    <t>《工伤保险条例》（中华人民共和国国务院令第586号）第十九条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第六十三条 用人单位违反本条例第十九条的规定，拒不协助社会保险行政部门对事故进行调查核实的，由社会保险行政部门责令改正，处2000元以上2万元以下的罚款。</t>
  </si>
  <si>
    <t>《工伤保险条例》（中华人民共和国国务院令第586号）</t>
  </si>
  <si>
    <t>对用人单位欠缴工伤保险费，经社会保险行政部门限期缴纳，逾期仍不缴纳的行政处罚</t>
  </si>
  <si>
    <t>2202152088000T</t>
  </si>
  <si>
    <t>《工伤保险条例》（中华人民共和国国务院令第586号）第六十二条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依照本条例规定应当参加工伤保险而未参加工伤保险的用人单位职工发生工伤的，由该用人单位按照本条例规定的工伤保险待遇项目和标准支付费用。 用人单位参加工伤保险并补缴应当缴纳的工伤保险费、滞纳金后，由工伤保险基金和用人单位依照本条例的规定支付新发生的费用。</t>
  </si>
  <si>
    <t>对被稽核对象拒绝稽核或伪造、变造、故意毁灭有关账册、材料迟延缴纳社会保险费的处罚</t>
  </si>
  <si>
    <t>2202152089000T</t>
  </si>
  <si>
    <t>1.《社会保险稽核办法》（中华人民共和国劳动和社会保障部令第16号）第十一条 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社会保险经办机构应定期向劳动保障行政部门报告社会保险稽核工作情况。劳动保障行政部门应将社会保险经办机构提请处理事项的结果及时通报社会保险经办机构。 2.《社会保险费征缴监督检查办法》（中华人民共和国劳动和社会保障部令第3号）第十三条 对缴费单位有下列行为之一的，依照条例第十三条的规定，从欠缴之日起，按日加收千分之二的滞纳金，并对直接负责的主管人员和其他直接责任人员处以5000元以上20000元以下罚款：（一）因伪造、变造、故意毁灭有关帐册、材料造成社会保险费迟延缴纳的；（二）因不设帐册造成社会保险费迟延缴纳的；（三）因其他违法行为造成社会保险费迟延缴纳的。</t>
  </si>
  <si>
    <t>1.《社会保险稽核办法》（中华人民共和国劳动和社会保障部令第16号）《社会保险费征缴监督检查办法》（中华人民共和国劳动和社会保障部令第3号）</t>
  </si>
  <si>
    <t>对缴费单位伪造、变造社会保险登记证的，未按规定从缴费个人工资中代扣代缴社会保险费的，未按规定向职工公布本单位社会保险费缴纳情况的违法行为的处罚</t>
  </si>
  <si>
    <t>2202152090000T</t>
  </si>
  <si>
    <t>《社会保险费征缴监督检查办法》（中华人民共和国劳动和社会保障部令第3号）第十三条 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t>
  </si>
  <si>
    <t>《社会保险费征缴监督检查办法》（中华人民共和国劳动和社会保障部令第3号）</t>
  </si>
  <si>
    <t>对用人单位未及时为劳动者办理就业登记手续的行政处罚</t>
  </si>
  <si>
    <t>2202152091000T</t>
  </si>
  <si>
    <t>《就业服务与就业管理规定》（ 劳社部第21次部务会议通过，2008年1月1日起施行）第六十二条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 劳动者从事个体经营或灵活就业的，由本人在街道、乡镇公共就业服务机构办理就业登记。 就业登记的内容主要包括劳动者个人信息、就业类型、就业时间、就业单位以及订立、终止或者解除劳动合同情况等。就业登记的具体内容和所需材料由省级劳动保障行政部门规定。 公共就业服务机构应当对用人单位办理就业登记及相关手续设立专门服务窗口，简化程序，方便用人单位办理。</t>
  </si>
  <si>
    <t>《就业服务与就业管理规定》（ 劳社部第21次部务会议通过，2008年1月1日起施行）</t>
  </si>
  <si>
    <t>对用人单位、工伤职工或者其近亲属骗取工伤保险待遇，医疗机构、辅助器具配置机构骗取工伤保险基金支出的行政处罚</t>
  </si>
  <si>
    <t>2202152092000T</t>
  </si>
  <si>
    <t>《工伤保险条例》（中华人民共和国国务院令第586号）第十二条 工伤保险基金存入社会保障基金财政专户，用于本条例规定的工伤保险待遇，劳动能力鉴定，工伤预防的宣传、培训等费用，以及法律、法规规定的用于工伤保险的其他费用的支付。工伤预防费用的提取比例、使用和管理的具体办法，由国务院社会保险行政部门会同国务院财政、卫生行政、安全生产监督管理等部门规定。任何单位或者个人不得将工伤保险基金用于投资运营、兴建或者改建办公场所、发放奖金，或者挪作其他用途。第五十六条 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</si>
  <si>
    <t>对职业中介机构在职业中介服务不成功后未向劳动者退还所收取的中介服务费的行政处罚</t>
  </si>
  <si>
    <t>2202152093000T</t>
  </si>
  <si>
    <t>《就业服务与就业管理规定》（中华人民共和国人力资源和社会保障部令第28号）第五十五条 职业中介机构提供职业中介服务不成功的，应当退还向劳动者收取的中介服务费。</t>
  </si>
  <si>
    <t>《就业服务与就业管理规定》（中华人民共和国人力资源和社会保障部令第28号）</t>
  </si>
  <si>
    <t>对用人单位不配合劳动保障行政部门实施劳动保障监察的行政处罚</t>
  </si>
  <si>
    <t>2202152094000T</t>
  </si>
  <si>
    <t>《劳动保障监察条例》（中华人民共和国国务院令第423号）第三十条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</si>
  <si>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《劳动保障监察条例》（中华人民共和国国务院令第423号）</t>
  </si>
  <si>
    <t>对职业介绍机构、职业技能培训机构或者职业技能考核鉴定机构违反国家有关职业介绍、职业技能培训或者职业技能考核鉴定规定的处罚</t>
  </si>
  <si>
    <t>2202152095000T</t>
  </si>
  <si>
    <t>《劳动保障监察条例》 (国务院令第423号)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</si>
  <si>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《劳动保障监察条例》 (国务院令第423号)</t>
  </si>
  <si>
    <t>对职业中介机构未建立服务台账，或者虽建立服务台账但未记录服务对象、服务过程、服务结果和收费情况的行政处罚</t>
  </si>
  <si>
    <t>2202152096000T</t>
  </si>
  <si>
    <t>《就业服务与就业管理规定》（ 劳社部第21次部务会议通过）第七十二条 职业中介机构违反本规定第五十四条规定，未建立服务台账，或虽建立服务台账但未记录服务对象、服务过程、服务结果和收费情况的，由劳动保障行政部门责令改正，并可处以一千元以下的罚款。</t>
  </si>
  <si>
    <t>《就业服务与就业管理规定》（ 劳社部第21次部务会议通过）</t>
  </si>
  <si>
    <t>对用人单位骗取社会保险待遇或者骗取社会保险基金支出的处罚</t>
  </si>
  <si>
    <t>2202152097000T</t>
  </si>
  <si>
    <t>1.《劳动保障监察条例》（中华人民共和国国务院令第423号）第二十七条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2.《中华人民共和国社会保险法》(中华人民共和国主席令第35号）第八十八条 以欺诈、伪造证明材料或者其他手段骗取社会保险待遇的，由社会保险行政部门责令退回骗取的社会保险金，处骗取金额二倍以上五倍以下的罚款。</t>
  </si>
  <si>
    <t>1.《劳动保障监察条例》（中华人民共和国国务院令第423号）2.《中华人民共和国社会保险法》(中华人民共和国主席令第35号）</t>
  </si>
  <si>
    <t>对用人单位将乙肝病毒血清学指标作为体检标准的行政处罚</t>
  </si>
  <si>
    <t>2202152098000T</t>
  </si>
  <si>
    <t>《就业服务与就业管理规定》（劳社部第21次部务会议通过）第十九条 用人单位招用人员，不得以是传染病病原携带者为由拒绝录用。但是，经医学鉴定传染病病原携带者在治愈前或者排除传染嫌疑前，不得从事法律、行政法规和国务院卫生行政部门规定禁止从事的易使传染病扩散的工作。 用人单位招用人员，除国家法律、行政法规和国务院卫生行政部门规定禁止乙肝病原携带者从事的工作外，不得强行将乙肝病毒血清学指标作为体检标准。</t>
  </si>
  <si>
    <t>《就业服务与就业管理规定》（劳社部第21次部务会议通过）</t>
  </si>
  <si>
    <t>对用人单位未保存录用登记材料，或者伪造录用登记材料的行政处罚</t>
  </si>
  <si>
    <t>2202152109000T</t>
  </si>
  <si>
    <t>《禁止使用童工规定》（国务院发布364号）第四条 用人单位招用人员时，必须核查被招用人员的身份证；对不满16周岁的未成年人，一律不得录用。用人单位录用人员的录用登记、核查材料应当妥善保管。 第八条 用人单位未按照本规定第四条的规定保存录用登记材料，或者伪造录用登记材料的，由劳动保障行政部门处1万元的罚款。 第九条 无营业执照、被依法吊销营业执照的单位以及未依法登记、备案的单位使用童工或者介绍童工就业的，依照本规定第六条、第七条、第八条规定的标准加一倍罚款，该非法单位由有关的行政主管部门予以取缔。"</t>
  </si>
  <si>
    <t>对用人单位向社会保险经办机构申报应缴纳的社会保险费数额时，瞒报工资总额或者职工人数的行政处罚</t>
  </si>
  <si>
    <t>2202152099000T</t>
  </si>
  <si>
    <t>《劳动保障监察条例》（中华人民共和国国务院令第423号）第二十七条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t>
  </si>
  <si>
    <t>对用人单位违法延长工作时间的行政处罚</t>
  </si>
  <si>
    <t>2202152100000T</t>
  </si>
  <si>
    <t>《劳动保障监察条例》（中华人民共和国国务院令第423号）第二十五条 用人单位违反劳动保障法律、法规或者规章延长劳动者工作时间的，由劳动保障行政部门给予警告，责令限期改正，并可以按照受侵害的劳动者每人100元以上500元以下的标准计算，处以罚款。</t>
  </si>
  <si>
    <t>对用人单位安排未成年工从事矿山井下、有毒有害、国家规定的第四级体力劳动强度的劳动或者其他禁忌从事的劳动的，未对未成年工定期进行健康检查的处罚</t>
  </si>
  <si>
    <t>2202152101000T</t>
  </si>
  <si>
    <t>"1.《中华人民共和国劳动法》（主席令第28号）第六十五条　用人单位应当对未成年工定期进行健康检查。 2. 《劳动保障监察条例》（中华人民共和国国务院令第423号）第二十三条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</si>
  <si>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1.《中华人民共和国劳动法》（主席令第28号）2. 《劳动保障监察条例》（中华人民共和国国务院令第423号）</t>
  </si>
  <si>
    <t>对用人单位安排女职工从事矿山井下劳动、国家规定的第四级体力劳动强度的劳动或者其他禁忌从事的劳动的；安排女职工在经期从事高处、低温、冷水作业或者国家规定的第三级体力劳动强度劳动的；安排女职工在怀孕期间从事国家规定的第三级体力劳动强度的劳动或者孕期禁忌从事劳动的；安排怀孕7个月以上的女职工夜班劳动或者延长其工作时间的；安排女职工在哺乳未满1周岁的婴儿期间从事国家规定的第三级体力劳动强度的劳动或者哺乳期禁忌从事的其他劳动，以及延长其工作时间或者安排其夜班劳动的处罚</t>
  </si>
  <si>
    <t>2202152102000T</t>
  </si>
  <si>
    <t>1.《中华人民共和国劳动法》（主席令第28号）第五十九条　禁止安排女职工从事矿山井下、国家规定的第四级体力劳动强度的劳动和其他禁忌从事的劳动。 第六十条　不得安排女职工在经期从事高处、低温、冷水作业和国家规定的第三级体力劳动强度的劳动。 第六十一条　不得安排女职工在怀孕期间从事国家规定的第三级体力劳动强度的劳动和孕期禁忌从事的活动。对怀孕七个月以上的女职工，不得安排其延长工作时间和夜班劳动。 第六十二条　女职工生育享受不少于九十天的产假。 第六十三条　不得安排女职工在哺乳未满一周岁的婴儿期间从事国家规定的第三级体力劳动强度的劳动和哺乳期禁忌从事的其他劳动，不得安排其延长工作时间和夜班劳动。 第六十四条　不得安排未成年工从事矿山井下、有毒有害、国家规定的第四级体力劳动强度的劳动和其他禁忌从事的劳动。 2. 《劳动保障监察条例》（中华人民共和国国务院令第423号）第二十三条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</si>
  <si>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1.《中华人民共和国劳动法》（主席令第28号） 2. 《劳动保障监察条例》（中华人民共和国国务院令第423号）</t>
  </si>
  <si>
    <t>对职业中介机构扣押劳动者居民身份证等证件的处罚</t>
  </si>
  <si>
    <t>2202152103000T</t>
  </si>
  <si>
    <t>1.《中华人民共和国劳动合同法》(2007年6月29日第十届全国人民代表大会常务委员会第二十八次会议通过，根据2012年12月28日《全国人民代表大会常务委员会关于修改〈中华人民共和国劳动合同法〉的决定》修订）第八十四条 用人单位违反本法规定，扣押劳动者居民身份证等证件的，由劳动行政部门责令限期退还劳动者本人，并依照有关法律规定给予处罚。 2.《中华人民共和国就业促进法》（根据2015年4月24日第十二届全国人民代表大会常务委员会第十四次会议《关于修改〈中华人民共和国电力法〉等六部法律的决定》修正）第六十六条 违反本法规定，职业中介机构扣押劳动者居民身份证等证件的，由劳动行政部门责令限期退还劳动者，并依照有关法律规定给予处罚。 违反本法规定，职业中介机构向劳动者收取押金的，由劳动行政部门责令限期退还劳动者，并以每人五百元以上二千元以下的标准处以罚款。"</t>
  </si>
  <si>
    <t>1.《中华人民共和国劳动合同法》(2007年6月29日第十届全国人民代表大会常务委员会第二十八次会议通过，根据2012年12月28日《全国人民代表大会常务委员会关于修改〈中华人民共和国劳动合同法〉的决定》修订） 2.《中华人民共和国就业促进法》（根据2015年4月24日第十二届全国人民代表大会常务委员会第十四次会议《关于修改〈中华人民共和国电力法〉等六部法律的决定》修正）</t>
  </si>
  <si>
    <t>对未经许可和登记，擅自从事职业中介活动、对职业中介机构有违法所得的处罚</t>
  </si>
  <si>
    <t>2202152104000T</t>
  </si>
  <si>
    <t>《中华人民共和国就业促进法》（根据2015年4月24日第十二届全国人民代表大会常务委员会第十四次会议《关于修改〈中华人民共和国电力法〉等六部法律的决定》修正）第六十四条 违反本法规定，未经许可和登记，擅自从事职业中介活动的，由劳动行政部门或者其他主管部门依法予以关闭；有违法所得的，没收违法所得，并处一万元以上五万元以下的罚款。</t>
  </si>
  <si>
    <t>《中华人民共和国就业促进法》（根据2015年4月24日第十二届全国人民代表大会常务委员会第十四次会议《关于修改〈中华人民共和国电力法〉等六部法律的决定》修正）</t>
  </si>
  <si>
    <t>对用人单位提供虚假招聘信息，发布虚假招聘广告；扣押被录用人员的居民身份证和其他证件；以担保或者其他名义向劳动者收取财物；招用未满16周岁的未成年人以及国家法律、行政法规规定不得招用的其他人员；招用无合法身份证件的人员；以招用人员为名牟取不正当利益或进行其他违法活动的处罚</t>
  </si>
  <si>
    <t>2202152105000T</t>
  </si>
  <si>
    <t>《就业服务与就业管理规定》（中华人民共和国人力资源和社会保障部令第28号）第十四条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</si>
  <si>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对用人单位违反劳动合同法有关建立职工名册规定的行政处罚</t>
  </si>
  <si>
    <t>2202152106000T</t>
  </si>
  <si>
    <t>《中华人民共和国劳动合同法实施条例》（中华人民共和国国务院令第535号）第三十三条 用人单位违反劳动合同法有关建立职工名册规定的，由劳动行政部门责令限期改正；逾期不改正的，由劳动行政部门处2000元以上2万元以下的罚款。</t>
  </si>
  <si>
    <t>《中华人民共和国劳动合同法实施条例》（中华人民共和国国务院令第535号）</t>
  </si>
  <si>
    <t>对职业中介机构提供虚假就业信息，为无合法证照的用人单位提供职业中介服务，伪造、涂改、转让职业中介许可证的行政处罚</t>
  </si>
  <si>
    <t>2202152107000T</t>
  </si>
  <si>
    <t>《中华人民共和国就业促进法》（根据2015年4月24日第十二届全国人民代表大会常务委员会第十四次会议《关于修改〈中华人民共和国电力法〉等六部法律的决定》修正）第六十五条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</si>
  <si>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对劳务派遣单位、用工单位违反有关劳务派遣规定的，责令限期改正，逾期不改正的行政处罚</t>
  </si>
  <si>
    <t>2202152108000T</t>
  </si>
  <si>
    <t>《中华人民共和国劳动合同法》（2007年6月29日第十届全国人民代表大会常务委员会第二十八次会议通过，根据2012年12月28日《全国人民代表大会常务委员会关于修改〈中华人民共和国劳动合同法〉的决定》修订）第九十二条 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t>
  </si>
  <si>
    <t>《中华人民共和国劳动合同法》（2007年6月29日第十届全国人民代表大会常务委员会第二十八次会议通过，根据2012年12月28日《全国人民代表大会常务委员会关于修改〈中华人民共和国劳动合同法〉的决定》修订）</t>
  </si>
  <si>
    <t>归国华侨退休生活补贴的审批</t>
  </si>
  <si>
    <t>2210151599000T</t>
  </si>
  <si>
    <t>《关于发放归国华侨退休生活补贴的补充通知》（吉侨字〔2003〕22号）针对建国以后回国参加建设的老归侨和朝鲜、蒙古归侨工资级别低，国外工龄不能计算为连续工龄，造成退休待遇低的特殊情况，1998年9月，省政府侨务办公室、省人事厅、省劳动厅、省财政厅、省社会保险公司，联合下发了《关于发放归国华侨退休生活补贴的通知》(吉侨字[1998]16号)。通知决定对1949年10月1日以后来吉林省定居并参加工作，1990年12月31日前退休的归侨，按1998年9月份退休费总额的5%发放退休生活补贴。</t>
  </si>
  <si>
    <t>1.受理责任：接受申请人递交领取生活补贴申请材料，不予受理的，即时（一次性）告知。 2.审查责任：审查申请人提交的材料。 3.决定责任：符合规定条件,审核批准，按照《关于发放归国华侨退休生活补贴的补充通知》（吉侨字〔2003〕22号）要求执行，不予批准的，说明理由。 4.送达责任：将审批结果送达申请人。 5.监管责任：社会保险经办机构依法对社会保险费缴纳情况和社会保险待遇领取情况进行核查。 6.其他法律法规规章文件规定应履行的责任。</t>
  </si>
  <si>
    <t>1.《关于发放归国华侨退休生活补贴的通知》(吉侨字[1998]16号)。1949年10月1日以后来吉林省定居并参加工作，1990年12月31日前退休的归侨，按1998年9月份退休费总额的5%发放退休生活补贴。 2.《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3.《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4.《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5.《社会保险稽核办法》（中华人民共和国劳动和社会保障部令第16号）第三条  县级以上社会保险经办机构负责社会保险稽核工作。县级以上社会保险经办机构的稽核部门具体承办社会保险稽核工作。</t>
  </si>
  <si>
    <t>人力资源服务许可</t>
  </si>
  <si>
    <t>2201138157000T</t>
  </si>
  <si>
    <t>1.《中华人民共和国就业促进法》（根据2015年4月24日第十二届全国人民代表大会常务委员会第十四次会议《关于修改〈中华人民共和国电力法〉等六部法律的决定》修正）第四十条规定：设立职业中介机构应当在工商行政管理部门办理登记后，向劳动行政部门申请行政许可。未经依法许可和登记的机构，不得从事职业中介活动。 2.《人力资源市场暂行条例》（国务院令第700号）。第十八条第一款规定：经营性人力资源服务机构从事职业中介活动的，应当依法向人力资源社会保障行政部门申请行政许可，取得人力资源服务许可证。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</si>
  <si>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20日内对申请资料审核完毕。对符合条件的，应当予以批准；不予批准的，应当说明理由。（2）现场核查：根据法定条件和程序，需要对申请材料的实质内容进行核实的，行政机关应当指派两名以上工作人员进行核查。（3）利害告知：行政机关对行政许可申请进行审查时，发现行政许可事项直接关系他人重大利益的，应当告知该利害关系人。申请人、利害关系人有权进行陈述和申辩。行政机关应当听取申请人、利害的意见。 3.决定责任：符合规定条件、依法作出准予许可的，申请之日起20日内发给《人力资源服务许可证》。不予批准的，制作《不准予行政许可决定书》，说明理由。 4.送达责任：将《人力资源服务许可证》送达申请人。 5.事后监管责任：依据《就业与服务管理规定》对人力资源服务许可进行督查监管。 6.其他法律法规规章文件规定应履行的责任。</t>
  </si>
  <si>
    <t>1-1.《中华人民共和国行政许可法》第三十条 行政机关应当将法律、法规、规章规定的有关行政许可的事项、依据、条件、数量、程序、期限以及需要提交的全部材料的目录和申请书示范文本等在办公场所公示。 1-2.《中华人民共和国就业促进法》（根据2015年4月24日第十二届全国人民代表大会常务委员会第十四次会议《关于修改〈中华人民共和国电力法〉等六部法律的决定》修正）第四十条 设立职业中介机构应当具备下列条件： （一）有明确的章程和管理制度； （二）有开展业务必备的固定场所、办公设施和一定数额的开办资金； （三）有一定数量具备相应职业资格的专职工作人员； （四）法律、法规规定的其他条件。 设立职业中介机构应当在工商行政管理部门办理登记后，向劳动行政部门申请行政许可。 未经依法许可和登记的机构，不得从事职业中介活动。 国家对外商投资职业中介机构和向劳动者提供境外就业服务的职业中介机构另有规定的，依照其规定。 2.《就业服务与就业管理规定》（中华人民共和国劳动和社会保障部28号令；根据2014年12月23日《人力资源社会保障部关于修改&lt;就业服务与就业管理规定&gt;的决定》修订）第四十九条 设立职业中介机构，应当向当地县级以上劳动保障行政部门提出申请，提交下列文件：（一）设立申请书；（二）机构章程和管理制度草案；（三）场所使用权证明；（四）拟任负责人的基本情况、身份证明；（五）具备相应职业资格的专职工作人员的相关证明；（六）工商营业执照（副本）；（七）法律、法规规定的其他文件。 3.《人力资源市场暂行条例》（中华人民共和国国务院令第700号）第十九条　人力资源社会保障行政部门应当自收到经营性人力资源服务机构从事职业中介活动的申请之日起20日内依法作出行政许可决定。符合条件的，颁发人力资源服务许可证；不符合条件的，作出不予批准的书面决定并说明理由。 4.《中华人民共和国行政许可法》第四十四条 行政机关作出准予行政许可的决定，应当自作出决定之日起十日内向申请人颁发、送达行政许可证件，或者加贴标签、加盖检验、检测、检疫印章。 5.《中华人民共和国就业促进法》（根据2015年4月24日第十二届全国人民代表大会常务委员会第十四次会议《关于修改〈中华人民共和国电力法〉等六部法律的决定》修正）第四十一条 职业中介机构不得有下列行为： （一）提供虚假就业信息； （二）为无合法证照的用人单位提供职业中介服务； （三）伪造、涂改、转让职业中介许可证； （四）扣押劳动者的居民身份证和其他证件，或者向劳动者收取押金； （五）其他违反法律、法规规定的行为。</t>
  </si>
  <si>
    <t>民办职业培训学校设立、分立、合并、变更及终止审批</t>
  </si>
  <si>
    <t>2201135799000T</t>
  </si>
  <si>
    <t>《中华人民共和国民办教育促进法》（2018年12月29日第十三届全国人民代表大会常务委员会第七次会议通过 全国人民代表大会常务委员会关于修改《中华人民共和国劳动法》等七部法律的决定）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</si>
  <si>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告知申请人需要补正的全部内容；（4）不符合条件的，不予受理，出具《不予受理通知书》并说明理由。 2.审查责任：（1）材料审核：应当自受理之日起在规定时限内对申请资料进行审核和现场核查，并给予答复。举办者按规定提交有关材料后，符合要求的，工作人员应予以受理；对材料不全的，工作人员不予受理，但需告知理由。（2）专家评审：组成专家评审小组进行实地考察，对举办者提交全部材料的真实性、有效性和办学可行性进行评审，并形成专家小组评审意见。（3）评审意见：依据专家小组的评审意见，做出是否批准的决定。批准的下达正式批复，不批准的应当说明理由。 3.决定责任：符合规定条件、依法作出准予许可的，在规定时限内发给《中华人民共和国民办学校办学许可证》。不予批准的，给予答复、说明理由。 4.送达责任：将《中华人民共和国民办学校办学许可证》送达申请人。 5.事后监管责任：依据《中华人民共和国民办教育促进法》、《中华人民共和国民办教育促进法实施条例》、《吉林省民办职业培训学校管理办法（试行）》等法律法规，市人社局履行对市属民办职业培训机构监督管理责任。 6.其他法律法规规章文件规定应履行的责任。</t>
  </si>
  <si>
    <t>1.《中华人民共和国民办教育促进法》（2018年12月29日第十三届全国人民代表大会常务委员会第七次会议通过 全国人民代表大会常务委员会关于修改《中华人民共和国劳动法》等七部法律的决定）第十二条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2-1.《中华人民共和国民办教育促进法》（2018年12月29日第十三届全国人民代表大会常务委员会第七次会议通过 全国人民代表大会常务委员会关于修改《中华人民共和国劳动法》等七部法律的决定）第十三条　申请筹设民办学校，举办者应当向审批机关提交下列材料:（一）申办报告，内容应当主要包括:举办者、培养目标、办学规模、办学层次、办学形式、办学条件、内部管理体制、经费筹措与管理使用等；（二）举办者的姓名、住址或者名称、地址；（三）资产来源、资金数额及有效证明文件，并载明产权；（四）属捐赠性质的校产须提交捐赠协议，载明捐赠人的姓名、所捐资产的数额、用途和管理方法及相关有效证明文件。 2-2.《中华人民共和国行政许可法》第三十四条 行政机关应当对申请人提交的申请材料进行审查。 2-3.《中华人民共和国民办教育促进法》（2018年12月29日第十三届全国人民代表大会常务委员会第七次会议通过 全国人民代表大会常务委员会关于修改《中华人民共和国劳动法》等七部法律的决定）第十四条　审批机关应当自受理筹设民办学校的申请之日起三十日内以书面形式作出是否同意的决定。同意筹设的，发给筹设批准书。不同意筹设的，应当说明理由。筹设期不得超过三年。超过三年的，举办者应当重新申报。 3.《中华人民共和国民办教育促进法》（2018年12月29日第十三届全国人民代表大会常务委员会第七次会议通过 全国人民代表大会常务委员会关于修改《中华人民共和国劳动法》等七部法律的决定）第十七条　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第十八条　审批机关对批准正式设立的民办学校发给办学许可证。 4.《中华人民共和国行政许可法》第四十四条 行政机关作出准予行政许可的决定，应当自作出决定之日起十日内向申请人颁发、送达行政许可证件，或者加贴标签、加盖检验、检测、检疫印章。 5.《中华人民共和国民办教育促进法》（2018年12月29日第十三届全国人民代表大会常务委员会第七次会议通过 全国人民代表大会常务委员会关于修改《中华人民共和国劳动法》等七部法律的决定）第六十二条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t>
  </si>
  <si>
    <t>企业实行不定时工作制和综合计算工时工作制审批</t>
  </si>
  <si>
    <t>2201134120000T</t>
  </si>
  <si>
    <r>
      <rPr>
        <sz val="10"/>
        <rFont val="宋体"/>
        <charset val="134"/>
      </rPr>
      <t>1.《中华人民共和国劳动法》第三十九条：企业因生产特点不能实行本法第三十六条、第三十八条规定的，经劳动行政部门批准，可以实行其他工作和休息办法。</t>
    </r>
    <r>
      <rPr>
        <sz val="10"/>
        <rFont val="Times New Roman"/>
        <charset val="134"/>
      </rPr>
      <t> </t>
    </r>
    <r>
      <rPr>
        <sz val="10"/>
        <rFont val="宋体"/>
        <charset val="134"/>
      </rPr>
      <t xml:space="preserve"> 2.《国务院关于职工工作时间的规定》（中华人民共和国国务院令第146号，1995年3月25日修订）第五条：因工作性质或者生产特点的限制，不能实行每日工作8小时、每周工作40小时标准工时制度的，按照国家有关规定，可以实行其他工作和休息办法。</t>
    </r>
  </si>
  <si>
    <t>1.受理责任：申请人提出申请，一次性告知相关申报材料。申请人应当对其申请材料全部内容的真实性负责。 2.审查责任：依据相关法律法规对其申报材料进行审核，检查材料是否齐全，是否需要补正。需要补正的一次性告知。 3.决定责任：材料合格后进行审核。 4.送达责任：把《企业实行不定时工作制和综合计算工时制审批表》送达申请人。 5.事后监管责任：用人单位制定的劳动规章制度违反法律、法规规定的，由劳动行政部门给予警告，责令改正；对劳动者造成损害的，应当承担赔偿责任。 6.其他法律法规规章文件规定应履行的责任。</t>
  </si>
  <si>
    <t>1.《中华人民共和国劳动法》（2018年12月29日第十三届全国人民代表大会常务委员会第七次会议通过 全国人民代表大会常务委员会关于修改《中华人民共和国劳动法》等七部法律的决定）第三十九条　企业因生产特点不能实行本法第三十六条、第三十八条规定的，经劳动行政部门批准，可以实行其他工作和休息办法。 2.《关于企业实行不定时工作制和综合计算工时工作制的审批办法》（劳部发〔1994〕503号）第七条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3.《关于企业实行不定时工作制和综合计算工时工作制的审批办法》（劳部发〔1994〕503号）第七条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4.《关于企业实行不定时工作制和综合计算工时工作制的审批办法》（劳部发〔1994〕503号）第七条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5.《中华人民共和国劳动法》（2018年12月29日第十三届全国人民代表大会常务委员会第七次会议通过 全国人民代表大会常务委员会关于修改《中华人民共和国劳动法》等七部法律的决定）第八十五条　县级以上各级人民政府劳动行政部门依法对用人单位遵守劳动法律、法规的情况进行监督检查，对违反劳动法律、法规的行为有权制止，并责令改正。第八十六条　县级以上各级人民政府劳动行政部门监督检查人员执行公务，有权进入用人单位了解执行劳动法律、法规的情况，查阅必要的资料，并对劳动场所进行检查。县级以上各级人民政府劳动行政部门监督检查人员执行公务，必须出示证件，秉公执法并遵守有关规定。第八十七条　县级以上各级人民政府有关部门在各自职责范围内，对用人单位遵守劳动法律、法规的情况进行监督。第八十八条　各级工会依法维护劳动者的合法权益，对用人单位遵守劳动法律、法规的情况进行监督。</t>
  </si>
  <si>
    <t>劳务派遣经营许可</t>
  </si>
  <si>
    <t>　《劳务派遣行政许可实施办法》（中华人民共和国人力资源和社会保障部令第19号）第三条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</si>
  <si>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1.受理责任：（1）申请材料存在可以当场更正的错误的，应当允许申请人当场更正。（2）申请材料不齐全或者不符合法定形式的，应当当场或者在5个工作日内一次告知申请人需要补正的全部内容，逾期不告知的，自收到申请材料之日起即为受理。（3）申请材料齐全、符合法定形式，或者申请人按照要求提交了全部补正申请材料的，应当受理行政许可申请。（4）许可机关对申请人提出的申请决定受理的，应当出具《受理决定书》；决定不予受理的，应当出具《不予受理决定书》，说明不予受理的理由，并告知申请人享有依法申请行政复议或者提起行政诉讼的权利。2.审查责任：（1）材料审核：许可机关决定受理申请的，应当对申请人提交的申请材料进行审查。（2）现场核查：根据法定条件和程序，需要对申请材料的实质内容进行核实的，许可机关应当指派2名以上工作人员进行核查。3.决定责任：许可机关应当自受理之日起20个工作日内作出是否准予行政许可的决定。20个工作日内不能作出决定的，经本行政机关负责人批准，可以延长10个工作日，并应当将延长期限的理由告知申请人。3.送达责任：（1）申请人的申请符合法定条件的，许可机关应当依法作出准予行政许可的书面决定，并自作出决定之日起5个工作日内通知申请人领取《劳务派遣经营许可证》。（2）申请人的申请不符合法定条件的，许可机关应当依法作出不予行政许可的书面决定，说明不予行政许可的理由，并告知申请人享有依法申请行政复议或者提起行政诉讼的权利。 4.其他法律法规规章文件规定应履行的责任。</t>
  </si>
  <si>
    <t>《劳务派遣行政许可实施办法》（中华人民共和国人力资源和社会保障部令第19号），《劳务派遣暂行规定》（中华人民共和国人力资源和社会保障部令第22号）</t>
  </si>
  <si>
    <t>白城市商务局</t>
  </si>
  <si>
    <t>对外劳务合作经营资格核准</t>
  </si>
  <si>
    <t>220164372000T</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</si>
  <si>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自2016年11月7日起施行）第十条：“从事对外劳务合作的单位，应当具备相应的资质。具体办法由国务院规定。” 《对外劳务合作管理条例》（2012年6月4日国务院令第620号）第五条：从事对外劳务合作，应当按照省、自治区、直辖市人民政府的规定，经省级或者设区的市级人民政府商务主管部门批准，取得对外劳务合作经营资格。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t>
  </si>
  <si>
    <t>1、受理责任：公示应当提交的材料，一次性告知补正材料，依法受理或不予受理（不予受理应当告知理由）。 2、审查责任：按《对外劳务合作管理条例》规定的内容，对书面申请材料进行审查，提出是否同意意见。 3、决定责任：作出行政许可或不予行政许可决定，法定告知（不予许可的应当书面告知理由）。 4、送达责任：准予许可的制发送达许可证，信息公开。 5、事后监管责任。</t>
  </si>
  <si>
    <t>1、《对外劳务合作管理条例》2012年6月4日国务院令第620号第二章第七条； 2、《行政处罚法》（2017年9月1日修订） 第五十四条。</t>
  </si>
  <si>
    <t>对外贸易经营者备案登记</t>
  </si>
  <si>
    <t>220163645000T</t>
  </si>
  <si>
    <t>中华人民共和国对外贸易法》（1994年5月12日第八届全国人民代表大会常务委员会第七次会议通过　2004年4月6日第十届全国人民代表大会常务委员会第八次会议修订2016年11月7日第十二届全国人民代表大会常务委员会第二十四次会议修订　2016年11月7日中华人民共和国主席令第五十七号公布　　自2016年11月7日起施行）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</si>
  <si>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1、受理责任：公示应当提交的材料，一次性告知补正材料，依法受理或不予受理（不予受理应当告知理由）; 2、审查责任：按《对外贸易经营者备案登记办法》规定的内容，对书面申请材料进行审查，提出是否同意意见。 3、决定责任：作出行政许可或不予行政许可决定，法定告知（不予行政许可的应当告知理由）； 4、送达责任：准予许可的制发送达许可证，信息公开。 5、事后监管责任：建立实施监督检查的管理制度，开展定期和不定期检查，依法采取相关处置措施； 6、其他法律法规规章文件规定应履行的责任。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</si>
  <si>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对外贸易经营者备案登记办法》（商务部令2004年第14号发布，2016年修订）第四条对外贸易经营者备案登记工作实行全国联网和属地化管理。商务部委托符合条件的地方对外贸易主管部门（以下简称备案登记机关）负责办理本地区对外贸易经营者备案登记手续...... 2、《对外贸易经营者备案登记办法》第五条　对外贸易经营者备案登记程序如下：（三）向备案登记机关提交如下备案登记材料：1、按本条第二款要求填写的《登记表》；2、营业执照复印件；3、对外贸易经营者为外商投资企业的，还应提交外商投资企业批准证书复印件；4、依法办理工商登记的个体工商户（独资经营者），须提交合法公证机构出具的财产公证证明；依法办理工商登记的外国（地区）企业，须提交经合法公证机构出具的资金信用证明文件。 3、《对外贸易经营者备案登记办法》第六条备案登记机关应自收到对外贸易经营者提交的上述材料之日起5日内办理备案登记手续，在《登记表》上加盖备案登记印章。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5、《行政处罚法》（2017年9月1日修订）第五十四条：行政机关应当建立健全对行政处罚的监督制度。县级以上人民政府应当加强对行政处罚的监督检查。</t>
  </si>
  <si>
    <t>再生资源回收经营者备案</t>
  </si>
  <si>
    <t>221065285000T</t>
  </si>
  <si>
    <t>《再生资源回收管理办法》（商务部令2007年第8号）第七条 从事再生资源回收经营活动，应当在取得营业执照后30日内，按属地管理原则，向登记注册地工商行政管理部门同级商务主管部门或者其授权机构备案。</t>
  </si>
  <si>
    <t>1、受理责任：公示应当提交的材料，一次性告知补正材料，依法受理或不予受理（不予受理应当告知理由）。 2、审查责任：按《再生资源回收经营者备案说明》（商改字[2007]54号）规定的内容，对书面申请材料进行审查，提出是否同意备案意见。 3、决定责任：作出予以备案或不予备案决定，法定告知（不予备案的应当告知理由）。 4、送达责任：准予备案的核发备案登记证明。 5、事后监管责任：建立实施监督检查的管理制度，开展定期和不定期检查，依法采取相关处置措施。 6、其他法律法规规章文件规定应履行的责任。</t>
  </si>
  <si>
    <t>1、《再生资源回收管理办法》（商务部令2007年第8号）第七条从事再生资源回收经营活动，应当在取得营业执照后30日内，按属地管理原则，向登记注册地工商行政管理部门同级商务主管部门或者其授权机构备案。 2、《再生资源回收经营者备案说明》（商改字〔2007〕54号）第三条、再生资源回收经营者备案登记的工作程序如下：（一）申请备案的经营者在县级以上商务主管部门或其授权机构领取备案登记证明（一式两份），并按规定填写；（二）经营者向备案部门提交由法定代表人签字、盖章的备案登记证明和营业执照复印件、法定代表人身份证复印件；（三）县级以上商务主管部门或其授权机构按照本说明要求对备案登记材料予以核对，符合要求的予以备案登记，核发备案登记证明，并加盖商务主管部门印章。备案登记工作应当在5个工作日内完成；商务主管部门或其授权机构不予受理备案登记材料或经审查后不予备案登记的，应说明原因。 3.同2 4.同2 5.《再生资源回收管理办法》第二十一条违反本办法第七条规定，由商务主管部门给予警告，责令其限期改正；逾期拒不改正的，可视情节轻重，对再生资源回收经营者处500元以上2000元以下罚款，并可向社会公告。</t>
  </si>
  <si>
    <t>单用途商业预付卡备案(规模发卡企业)</t>
  </si>
  <si>
    <t>221064485000T</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</si>
  <si>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</si>
  <si>
    <t>1.受理责任：公示应当提交的材料，一次性告知补正材料，依法受理或不予受理（不予受理应当告知理由）;2.审查责任：按《单用途商业预付卡管理办法（试行）》规定的内容，对书面申请材料进行审查，提出是否同意意见;3.决定责任：作出予以备案或不予备案决定，法定告知（不予备案的应当告知理由）;4.送达责任：对备案的发卡企业予以编号，并在商务部和备案机关指定的媒体上公告;5.事后监管责任：建立实施监督检查的管理制度，开展定期和不定期检查，依法采取相关处置措施。6.其他法律法规规章等文件规定应履行的责任。</t>
  </si>
  <si>
    <t>1.《单用途商业预付卡管理办法》第七条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 （三）其他发卡企业向其工商登记注册地县（市、区）人民政府商务主管部门备案 2.《单用途商业预付卡管理办法（试行）》 第八条 发卡企业应向备案机关提交下列材料: (一)《单用途卡发卡企业备案表》; (二)《企业法人营业执照》(副本)复印件; (三)组织机构代码证复印件; 发卡企业为外商投资企业的，还应提交外商投资企业批准证书复印件。 《单用途卡发卡企业备案表》可以从备案机关处领取或通过商务部政府网站下载 (格式见附件2)。第十条集团发卡企业和品牌发卡企业除提交本办法第八条规定的材料外，还应向备案机关提交下列材料: (一)经审计机构审计的上一年度财务报表及合并财务报表(加盖公章)，但工商注册登记不足一年的集团发卡企业、品牌发卡企业除外; (二)实体卡样本(正反面)、虚拟卡记载的信息样本; (三)单用途卡业务、资金管理制度; (四)单用途卡购卡章程、协议; (五)资金存管账户信息和资金存管协议; (六)与售卡企业签订的协议文本及售卡企业清单; (七)集团发卡企业提交集团股权关系说明;品牌发卡企业提交企业标志、注册商标所有权或排他使用权证明。 3.《单用途商业预付卡管理办法（试行）》第十一条　备案机关对已备案的发卡企业予以编号，并在商务部和备案机关指定的媒体上公告，提供公众查询服务。 4.同3 5..《单用途商业预付卡管理办法（试行）》第三十三条商务部和地方人民政府商务主管部门应对发卡企业和售卡企业的单用途卡业务活动、内部控制和风险状况等进行定期或不定期的现场及非现场检查。发卡企业和售卡企业应配合商务主管部门的检查。　 6.其它法律法规规章等文件规定应履行的责任</t>
  </si>
  <si>
    <t>成品油零售企业年检</t>
  </si>
  <si>
    <t>221064869000T</t>
  </si>
  <si>
    <t>吉林省人民政府关于公布取消、下放和保留省级行政权力事项清单的通告》（吉政明电（2018）18号，其他职权第19项成品油零售企业年检，下放各市（州、扩权县）。</t>
  </si>
  <si>
    <t>1、受理责任：公示应当提交的材料，一次性告知补正材料，依法受理或不予受理（不予受理应当告知理由）。 2、审查责任：按《成品油市场管理办法》《原油市场管理办法》规定的内容，对书面申请材料进行审查，提出是否同意意见。 3、决定责任：作出年检合格或年检不合格决定， 4、送达责任：法定告知（年检不合格的应当告知理由）。 5、事后监管责任：对年检不合格的依法采取相关处置措施。 6、其他法律法规规章等文件规定应履行的责任。</t>
  </si>
  <si>
    <t>1-1.《成品油市场管理办法》（商务部令2006年第23号公布,商务部令2015年第2号修正）第三十一条　省级人民政府商务主管部门应当依据本办法，每年组织有关部门对从事成品油经营的企业进行成品油经营资格年度检查，并将检查结果报商务部。年度检查中不合格的成品油经营企业，商务部及省级人民政府商务主管部门应当责令其限期整改；经整改仍不合格的企业，由发证机关撤销其成品油经营资格。 1-2、《原油市场管理办法》（商务部令2006年第24号公布,商务部令2015年第2号修正）第二十二条 省级人民政府商务主管部门应当依据本办法，每年组织对具有原油经营资格的企业进行检查，并将检查结果报商务部。年度检查中不合格的原油经营企业，商务部应当责令其限期整改；经整改仍不合格的，撤销其原油经营资格。 2-1、《成品油市场管理办法》第三十二条　成品油经营企业年度检查的主要内容是：（一）成品油供油协议的签订、执行情况；（二）上年度企业成品油经营状况；（三）成品油经营企业及其基础设施是否符合本办法及有关技术规范要求；（四）质量、计量、消防、安全、环保等方面情况。 2-2、《原油市场管理办法》第二十三条　原油销售企业年度检查的主要内容是：（一）企业上年度原油经营状况；（二）原油供油及销售协议的签订、执行情况；（三）原油销售企业及其配套设施是否符合本办法及有关技术规范要求；（四）企业消防、安全、环保等方面情况。 3、同2-1、2-2 4、《行政许可法》第四十四条行政机关作出准予行政许可的决定，应当自作出决定之日起十日内向申请人颁发、送达行政许可证件，或者加贴标签、加盖检验、检测、检疫印章。 5、同2-1、2-2</t>
  </si>
  <si>
    <t>不涉及国家规定实施准入特别管理措施的外商投资企业设立及变更备案</t>
  </si>
  <si>
    <t>221065148000T</t>
  </si>
  <si>
    <t>《中华人民共和国中外合作经营企业法》（2017年主席令第81号）作为第二十五条：“举办合作企业不涉及国家规定实施准入特别管理措施的，对本法第五条、第七条、第十条、第十二条第二款、第二十四条规定的审批事项，适用备案管理。国家规定的准入特别管理措施由国务院发布或者批准发布。《中华人民共和国外资企业法》（2016年第51号主席令）第二十三条：“举办外资企业不涉及国家规定实施准入特别管理措施的，对本法第六条、第十条、第二十条规定的审批事项，适用备案管理。国家规定的准入特别管理措施由国务院发布或者批准发布。”《外商投资企业设立及变更备案管理暂行办法（修订）》（商务部令2018年第6号）第三条　国务院商务主管部门负责统筹和指导全国范围内外商投资企业设立及变更的备案管理工作。各省、自治区、直辖市、计划单列市、新疆生产建设兵团、副省级城市的商务主管部门，以及自由贸易试验区、国家级经济技术开发区的相关机构是外商投资企业设立及变更的备案机构，负责本区域内外商投资企业设立及变更的备案管理工作。</t>
  </si>
  <si>
    <t>1、受理责任：公示应提交的材料，一次性告知补正材料，依法受理或不予受理（不予受理应当告知理由）。 2、审查责任：按《外商投资企业设立及变更备案管理暂行办法（修订）》规定的内容，对填报信息形式上的完整性和准确性进行核对，并对申报事项是否属于备案范围进行甄别,提出是否同意意见。 3、决定责任：作出给予备案或不予备案决定，法定告知（不予备案的应当告知理由）。 4、送达责任：准予备案的制发送达《备案回执》（企业自愿领取备案回执），信息公开。 5、事后监管责任：建立实施监督检查的管理制度，开展定期和不定期检查，依法采取相关处置措施。 6、其他法律法规规章等文件规定应履行的责任。</t>
  </si>
  <si>
    <t>1-1.《中华人民共和国中外合作经营企业法》（2017年主席令第81号）作为第二十五条：“举办合作企业不涉及国家规定实施准入特别管理措施的，对本法第五条、第七条、第十条、第十二条第二款、第二十四条规定的审批事项，适用备案管理。国家规定的准入特别管理措施由国务院发布或者批准发布。 1-2.《中华人民共和国外资企业法》（2016年第51号主席令）第二十三条：“举办外资企业不涉及国家规定实施准入特别管理措施的，对本法第六条、第十条、第二十条规定的审批事项，适用备案管理。国家规定的准入特别管理措施由国务院发布或者批准发布。” 1-3.《外商投资企业设立及变更备案管理暂行办法（修订）》（商务部令2018年第6号）第三条国务院商务主管部门负责统筹和指导全国范围内外商投资企业设立及变更的备案管理工作。各省、自治区、直辖市、计划单列市、新疆生产建设兵团、副省级城市的商务主管部门，以及自由贸易试验区、国家级经济技术开发区的相关机构是外商投资企业设立及变更的备案机构，负责本区域内外商投资企业设立及变更的备案管理工作。　 2.《外商投资企业设立及变更备案管理暂行办法（修订）》第八条外商投资企业或其投资者办理外商投资企业设立或变更备案手续，需上传提交以下文件：（一）外商投资企业名称预先核准材料或外商投资企业营业执照；（二）外商投资企业全体投资者（或全体发起人）或其授权代表签署的《外商投资企业设立备案申报承诺书》，或外商投资企业法定代表人或其授权代表签署的《外商投资企业变更备案申报承诺书》；（三）全体投资者（或外商投资股份有限公司董事会）或外商投资企业指定代表或者共同委托代理人的证明，包括授权委托书及被委托人的身份证明；（四）外商投资企业投资者或法定代表人委托他人签署相关文件的证明，包括授权委托书及被委托人的身份证明（未委托他人签署相关文件的，无需提供）；（五）投资者主体资格证明或自然人身份证明（变更事项不涉及投资者基本信息变更的，无需提供）；（六）法定代表人自然人身份证明（变更事项不涉及法定代表人变更的，无需提供）；（七）外商投资企业最终实际控制人股权架构图（变更事项不涉及外商投资企业最终实际控制人变更的，无需提供）；（八）涉及外国投资者以符合规定的境外公司股权作为支付手段的，需提供获得境外公司股权的境内企业《企业境外投资证书》。 3.《外商投资企业设立及变更备案管理暂行办法（修订）》第十一条　备案机构取得外商投资企业设立或变更备案信息后，对填报信息形式上的完整性和准确性进行核对，并对申报事项是否属于备案范围进行甄别。属于本办法规定的备案范围的，备案机构应在3个工作日内完成备案。不属于备案范围的，备案机构应在3个工作日内在线通知外商投资企业或其投资者按有关规定办理，并通知相关部门依法处理。 4.《行政许可法》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 5.《外商投资企业设立及变更备案管理暂行办法（修订）》（商务部令2018年第6号）　第十四条　商务主管部门对外商投资企业及其投资者遵守本办法情况实施监督检查</t>
  </si>
  <si>
    <t>白城市社会保险事业管理局</t>
  </si>
  <si>
    <t>对用人单位未按时足额缴纳养老、失业保险费的加收滞纳金</t>
  </si>
  <si>
    <t>2210274649000T</t>
  </si>
  <si>
    <r>
      <rPr>
        <sz val="10"/>
        <rFont val="宋体"/>
        <charset val="134"/>
      </rPr>
      <t>省级</t>
    </r>
    <r>
      <rPr>
        <sz val="10"/>
        <rFont val="Calibri"/>
        <charset val="134"/>
      </rPr>
      <t>,</t>
    </r>
    <r>
      <rPr>
        <sz val="10"/>
        <rFont val="宋体"/>
        <charset val="134"/>
      </rPr>
      <t>市级</t>
    </r>
    <r>
      <rPr>
        <sz val="10"/>
        <rFont val="Calibri"/>
        <charset val="134"/>
      </rPr>
      <t>,</t>
    </r>
    <r>
      <rPr>
        <sz val="10"/>
        <rFont val="宋体"/>
        <charset val="134"/>
      </rPr>
      <t>县级</t>
    </r>
  </si>
  <si>
    <r>
      <rPr>
        <sz val="10"/>
        <rFont val="Calibri"/>
        <charset val="134"/>
      </rPr>
      <t>1.</t>
    </r>
    <r>
      <rPr>
        <sz val="10"/>
        <rFont val="宋体"/>
        <charset val="134"/>
      </rPr>
      <t>《中华人民共和国社会保险法》（中华人民共和国第十一届全国人民代表大会常务委员会第十七次会议于</t>
    </r>
    <r>
      <rPr>
        <sz val="10"/>
        <rFont val="Calibri"/>
        <charset val="134"/>
      </rPr>
      <t>2010</t>
    </r>
    <r>
      <rPr>
        <sz val="10"/>
        <rFont val="宋体"/>
        <charset val="134"/>
      </rPr>
      <t>年</t>
    </r>
    <r>
      <rPr>
        <sz val="10"/>
        <rFont val="Calibri"/>
        <charset val="134"/>
      </rPr>
      <t>10</t>
    </r>
    <r>
      <rPr>
        <sz val="10"/>
        <rFont val="宋体"/>
        <charset val="134"/>
      </rPr>
      <t>月</t>
    </r>
    <r>
      <rPr>
        <sz val="10"/>
        <rFont val="Calibri"/>
        <charset val="134"/>
      </rPr>
      <t>28</t>
    </r>
    <r>
      <rPr>
        <sz val="10"/>
        <rFont val="宋体"/>
        <charset val="134"/>
      </rPr>
      <t>日通过）第八十六条</t>
    </r>
    <r>
      <rPr>
        <sz val="10"/>
        <rFont val="Calibri"/>
        <charset val="134"/>
      </rPr>
      <t xml:space="preserve"> </t>
    </r>
    <r>
      <rPr>
        <sz val="10"/>
        <rFont val="宋体"/>
        <charset val="134"/>
      </rPr>
      <t>用人单位未按时足额缴纳社会保险费的，由社会保险费征收机构责令限期缴纳或者补足，并自欠缴之日起，按日加收万分之五的滞纳金；逾期仍不缴纳的，由有关行政部门处欠缴数额一倍以上三倍以下的罚款。</t>
    </r>
    <r>
      <rPr>
        <sz val="10"/>
        <rFont val="Calibri"/>
        <charset val="134"/>
      </rPr>
      <t xml:space="preserve"> 2.</t>
    </r>
    <r>
      <rPr>
        <sz val="10"/>
        <rFont val="宋体"/>
        <charset val="134"/>
      </rPr>
      <t>《中华人民共和国劳动法》（中华人民共和国第八届全国人民代表大会常务委员会第八次会议于</t>
    </r>
    <r>
      <rPr>
        <sz val="10"/>
        <rFont val="Calibri"/>
        <charset val="134"/>
      </rPr>
      <t>1994</t>
    </r>
    <r>
      <rPr>
        <sz val="10"/>
        <rFont val="宋体"/>
        <charset val="134"/>
      </rPr>
      <t>年</t>
    </r>
    <r>
      <rPr>
        <sz val="10"/>
        <rFont val="Calibri"/>
        <charset val="134"/>
      </rPr>
      <t>7</t>
    </r>
    <r>
      <rPr>
        <sz val="10"/>
        <rFont val="宋体"/>
        <charset val="134"/>
      </rPr>
      <t>月</t>
    </r>
    <r>
      <rPr>
        <sz val="10"/>
        <rFont val="Calibri"/>
        <charset val="134"/>
      </rPr>
      <t>5</t>
    </r>
    <r>
      <rPr>
        <sz val="10"/>
        <rFont val="宋体"/>
        <charset val="134"/>
      </rPr>
      <t>日通过）第一百条</t>
    </r>
    <r>
      <rPr>
        <sz val="10"/>
        <rFont val="Calibri"/>
        <charset val="134"/>
      </rPr>
      <t xml:space="preserve"> </t>
    </r>
    <r>
      <rPr>
        <sz val="10"/>
        <rFont val="宋体"/>
        <charset val="134"/>
      </rPr>
      <t>用人单位无故不缴纳社会保险费的，由劳动行政部门责令其限期缴纳；逾期不缴的，可以加收滞纳金。</t>
    </r>
    <r>
      <rPr>
        <sz val="10"/>
        <rFont val="Calibri"/>
        <charset val="134"/>
      </rPr>
      <t xml:space="preserve"> 3.</t>
    </r>
    <r>
      <rPr>
        <sz val="10"/>
        <rFont val="宋体"/>
        <charset val="134"/>
      </rPr>
      <t>《中华人民共和国社会保险费申报缴纳管理规定》</t>
    </r>
    <r>
      <rPr>
        <sz val="10"/>
        <rFont val="Calibri"/>
        <charset val="134"/>
      </rPr>
      <t>(</t>
    </r>
    <r>
      <rPr>
        <sz val="10"/>
        <rFont val="宋体"/>
        <charset val="134"/>
      </rPr>
      <t>人力资源和社会保障部令〔</t>
    </r>
    <r>
      <rPr>
        <sz val="10"/>
        <rFont val="Calibri"/>
        <charset val="134"/>
      </rPr>
      <t>2013</t>
    </r>
    <r>
      <rPr>
        <sz val="10"/>
        <rFont val="宋体"/>
        <charset val="134"/>
      </rPr>
      <t>〕第</t>
    </r>
    <r>
      <rPr>
        <sz val="10"/>
        <rFont val="Calibri"/>
        <charset val="134"/>
      </rPr>
      <t>20</t>
    </r>
    <r>
      <rPr>
        <sz val="10"/>
        <rFont val="宋体"/>
        <charset val="134"/>
      </rPr>
      <t>号</t>
    </r>
    <r>
      <rPr>
        <sz val="10"/>
        <rFont val="Calibri"/>
        <charset val="134"/>
      </rPr>
      <t>)</t>
    </r>
    <r>
      <rPr>
        <sz val="10"/>
        <rFont val="宋体"/>
        <charset val="134"/>
      </rPr>
      <t>第十一条</t>
    </r>
    <r>
      <rPr>
        <sz val="10"/>
        <rFont val="Calibri"/>
        <charset val="134"/>
      </rPr>
      <t xml:space="preserve"> </t>
    </r>
    <r>
      <rPr>
        <sz val="10"/>
        <rFont val="宋体"/>
        <charset val="134"/>
      </rPr>
      <t>用人单位未按时足额代缴的，社会保险经办机构应当责令其限期缴纳，并自欠缴之日起按日加收</t>
    </r>
    <r>
      <rPr>
        <sz val="10"/>
        <rFont val="Calibri"/>
        <charset val="134"/>
      </rPr>
      <t>0.5‰</t>
    </r>
    <r>
      <rPr>
        <sz val="10"/>
        <rFont val="宋体"/>
        <charset val="134"/>
      </rPr>
      <t>的滞纳金。用人单位不得要求职工承担滞纳金。</t>
    </r>
  </si>
  <si>
    <r>
      <rPr>
        <sz val="10"/>
        <rFont val="宋体"/>
        <charset val="134"/>
      </rPr>
      <t>用人单位未按时足额缴纳社会保险费的，按《中华人民共和国社会保险法》（中华人民共和国第十一届全国人民代表大会常务委员会第十七次会议于</t>
    </r>
    <r>
      <rPr>
        <sz val="10"/>
        <rFont val="Calibri"/>
        <charset val="134"/>
      </rPr>
      <t>2010</t>
    </r>
    <r>
      <rPr>
        <sz val="10"/>
        <rFont val="宋体"/>
        <charset val="134"/>
      </rPr>
      <t>年</t>
    </r>
    <r>
      <rPr>
        <sz val="10"/>
        <rFont val="Calibri"/>
        <charset val="134"/>
      </rPr>
      <t>10</t>
    </r>
    <r>
      <rPr>
        <sz val="10"/>
        <rFont val="宋体"/>
        <charset val="134"/>
      </rPr>
      <t>月</t>
    </r>
    <r>
      <rPr>
        <sz val="10"/>
        <rFont val="Calibri"/>
        <charset val="134"/>
      </rPr>
      <t>28</t>
    </r>
    <r>
      <rPr>
        <sz val="10"/>
        <rFont val="宋体"/>
        <charset val="134"/>
      </rPr>
      <t>日通过）、《中华人民共和国社会保险费申报缴纳管理规定》</t>
    </r>
    <r>
      <rPr>
        <sz val="10"/>
        <rFont val="Calibri"/>
        <charset val="134"/>
      </rPr>
      <t>(</t>
    </r>
    <r>
      <rPr>
        <sz val="10"/>
        <rFont val="宋体"/>
        <charset val="134"/>
      </rPr>
      <t>人力资源和社会保障部令〔</t>
    </r>
    <r>
      <rPr>
        <sz val="10"/>
        <rFont val="Calibri"/>
        <charset val="134"/>
      </rPr>
      <t>2013</t>
    </r>
    <r>
      <rPr>
        <sz val="10"/>
        <rFont val="宋体"/>
        <charset val="134"/>
      </rPr>
      <t>〕第</t>
    </r>
    <r>
      <rPr>
        <sz val="10"/>
        <rFont val="Calibri"/>
        <charset val="134"/>
      </rPr>
      <t>20</t>
    </r>
    <r>
      <rPr>
        <sz val="10"/>
        <rFont val="宋体"/>
        <charset val="134"/>
      </rPr>
      <t>号</t>
    </r>
    <r>
      <rPr>
        <sz val="10"/>
        <rFont val="Calibri"/>
        <charset val="134"/>
      </rPr>
      <t>)</t>
    </r>
    <r>
      <rPr>
        <sz val="10"/>
        <rFont val="宋体"/>
        <charset val="134"/>
      </rPr>
      <t>的相关规定征收滞纳金。</t>
    </r>
  </si>
  <si>
    <t>白城市审计局</t>
  </si>
  <si>
    <t>对依法属于审计机关审计监督对象的社会审计机构出具的审计报告核查</t>
  </si>
  <si>
    <t>2210117493000T</t>
  </si>
  <si>
    <t>《中华人民共和国审计法》（中华人民共和国主席令第48号） 第三十条“社会审计机构审计的单位依法属于审计机关审计监督对象的，审计机关按照国务院的规定，有权对该社会审计机构出具的相关审计报告进行核查。”</t>
  </si>
  <si>
    <t>1.审计取证责任：审计人员通过审查相关会计资料，查阅资料，检查现金、实物、有价证券，向有关单位和个人调查等方式进行核查，并取得证明材料。 2.审计决定责任： 对审计机关监督对象内发现社会审计机构存在违反法律、法规或者执业准则等情况的，作出移送有关主管机关的决定。 3.其他法律法规规章文件规定应履行的责任。</t>
  </si>
  <si>
    <t>1．《审计法》（中华人民共和国主席令第48号）第三十九条“审计人员通过审查会计凭证、会计账簿、财务会计报告，查阅与审计事项有关的文件、资料，检查现金、实物、有价证券，向有关单位和个人调查等方式进行审计，并取得证明材料。” 2．《审计法实施条例》(国务院令第571号)第二十七条“审计机关进行审计或者专项审计调查时，有权对社会审计机构出具的相关审计报告进行核查。 …… 审计机关核查社会审计机构出具的相关审计报告时，发现社会审计机构存在违反法律、法规或者执业准则等情况的，应当移送有关主管机关依法追究责任。”</t>
  </si>
  <si>
    <t>暂停使用有关款项</t>
  </si>
  <si>
    <t>2203117494000T</t>
  </si>
  <si>
    <t>《中华人民共和国审计法》（中华人民共和国主席令第48号） 第三十四条“审计机关进行审计时，被审计单位不得转移、隐匿、篡改、毁弃会计凭证、会计账簿、财务会计报告以及其他与财政收支或者财务收支有关的资料，不得转移、隐匿所持有的违反国家规定取得的资产。”</t>
  </si>
  <si>
    <t>1.审计决定责任：审计机关审计时，发现被审计单位转移、隐匿资料或相关资产，有权予以制止，必要时有权采取封存资料和资产的行政强制措施。 2.审批责任：经县级以上人民政府审计机关负责人批准，采取封存、冻结资料或资产，暂停拨付或停止使用款项。3.审计告知责任：采取封存、冻结资料或资产，暂停拨付或停止使用款项，应当由两名以上审计人员实施，出示执法身份证件，通知当事人到场，并应持县级以上人民政府审计机关负责人签发的封存通知书，告知行政强制措施的理由、依据以及当事人依法享有的权利、救济途径，并在现场笔录中对采取的相关措施情况予以记载。 4.处置责任：查封、扣押限于涉案的场所、设施或者财物,查封时应使用封条，开列清单、由执法人员签字或加盖公章。对查封、扣押的场所、设施或者财物，行政机关应当 妥善保管，不得使用或者损毁或者擅自转移、处置。 5.事后责任：对封存的资料、资产，在依法收集与审计事项相关的证明材料或者采取其他措施后解除封存。封存的期限为7日以内；有特殊情况需要延长的，经县级以上人民政府审计机关负责人批准，可以适当延长，但延长的期限不得超过7日。 6.其他法律法规规章文件规定应履行的责任。</t>
  </si>
  <si>
    <t>1.《审计法》（中华人民共和国主席令第48号）第三十四条“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2.《审计法实施条例》(国务院令第571号)第三十二条“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 3.《审计机关封存资料资产规定》（审计署2011年第9号）第九条 “审计机关采取封存措施时，审计人员应当会同被审计单位相关人员对有关资料或者资产进行清点，开列封存清单。” 4.《审计机关封存资料资产规定》（审计署2011年第9号）第十五条“审计机关封存资料或者资产后，审计人员应当及时进行审查，获取审计证据，或者提请有关主管部门对被审计单位违反国家规定取得的资产进行处理。”5.《审计机关封存资料资产规定》（审计署2011年第9号）第十六条“ 审计机关在封存期限届满或者在封存期限内完成对有关资料或者资产处理的，审计人员应当与被审计单位相关人员共同清点封存的资料或者资产后予以退还，并在双方持有的封存清单上注明解除封存日期和退还的资料或者资产，由双方签名或者盖章。” 6.《行政强制法》：第二十四条“行政机关决定实施查封、扣押的，应当履行本法第十八条规定的程序，制作并当场交付查封、扣押决定书和清单。查封、扣押决定书应当载明下列事项：……查封、扣押清单一式二份，由当事人和行政机关分别保存。”</t>
  </si>
  <si>
    <t>封存被审计单位账册、资料及违反国家规定取得的资产</t>
  </si>
  <si>
    <t>2203117495000T</t>
  </si>
  <si>
    <t>1.《审计法》（中华人民共和国主席令第48号）第三十四条“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2.《审计法实施条例》(国务院令第571号)第三十二条“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 3.《审计机关封存资料资产规定》（审计署2011年第9号）第九条 “审计机关采取封存措施时，审计人员应当会同被审计单位相关人员对有关资料或者资产进行清点，开列封存清单。” 4.《审计机关封存资料资产规定》（审计署2011年第9号）第十五条“审计机关封存资料或者资产后，审计人员应当及时进行审查，获取审计证据，或者提请有关主管部门对被审计单位违反国家规定取得的资产进行处理。” 5.《审计机关封存资料资产规定》（审计署2011年第9号）第十六条“ 审计机关在封存期限届满或者在封存期限内完成对有关资料或者资产处理的，审计人员应当与被审计单位相关人员共同清点封存的资料或者资产后予以退还，并在双方持有的封存清单上注明解除封存日期和退还的资料或者资产，由双方签名或者盖章。” 6.《行政强制法》第二十四条“行政机关决定实施查封、扣押的，应当履行本法第十八条规定的程序，制作并当场交付查封、扣押决定书和清单。查封、扣押决定书应当载明下列事项：……查封、扣押清单一式二份，由当事人和行政机关分别保存。”</t>
  </si>
  <si>
    <t>对拒绝或者拖延提供与审计事项有关的资料的，或者提供的资料不真实、不完整的，或者拒绝、阻碍检查的处罚</t>
  </si>
  <si>
    <t>2202117496000T</t>
  </si>
  <si>
    <t>《中华人民共和国审计法》（中华人民共和国主席令第48号） 第四十三条“被审计单位违反本法规定，拒绝或者拖延提供与审计事项有关的资料的，或者提供的资料不真实、不完整的，或者拒绝、阻碍检查的，由审计机关责令改正，可以通报批评，给予警告；拒不改正的，依法追究责任。”</t>
  </si>
  <si>
    <t>1.审计取证责任：审计人员收集取得被审计单位拒绝、拖延提供审计资料或者拒绝、阻碍检查的证明材料。 2.审计告知责任：审计机关作出审计处罚前，由审计机关责令改正，告知其改正，仍不改正的采取行政处罚措施。 3.审计决定责任：在法定职权范围内作出处罚的审计决定。 4.审计送达责任：审计机关应当将审计机关的审计报告和审计决定送达被审计单位和有关主管机关、单位。 5.检查执行责任：检查审计决定的执行情况。 6.其他法律法规规章文件规定应履行的责任。</t>
  </si>
  <si>
    <t>1-1.《审计法》（中华人民共和国主席令第48号）第三十一条“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被审计单位负责人对本单位提供的财务会计资料的真实性和完整性负责。”1-2.《审计法》（中华人民共和国主席令第48号）第三十四条“审计机关进行审计时，被审计单位不得转移、隐匿、篡改、毁弃会计凭证、会计账簿、财务会计报告以及其他与财政收支或者财务收支有关的资料，不得转移、隐匿所持有的违反国家规定取得的资产。”2.《审计法实施条例》(国务院令第571号)第五十条“审计机关在作出较大数额罚款的处罚决定前，应当告知被审计单位和有关人员有要求举行听证的权利。” 3.《审计法实施条例》(国务院令第571号)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4.《审计法》（中华人民共和国主席令第48号）第四十一条“审计机关应当将审计机关的审计报告和审计决定送达被审计单位和有关主管机关、单位。审计决定自送达之日起生效。” 5.《审计法实施条例》(国务院令第571号)第四十二条“被审计单位应当按照审计机关规定的期限和要求执行审计决定。” 6.《行政处罚法》第四十四条“行政处罚决定依法作出后，当事人应当在行政处罚决定的期限内，予以履行。”</t>
  </si>
  <si>
    <t>对被审计单位违反国家规定的财务收支行为的处罚</t>
  </si>
  <si>
    <r>
      <rPr>
        <sz val="10"/>
        <rFont val="宋体"/>
        <charset val="0"/>
      </rPr>
      <t>2202117497000</t>
    </r>
    <r>
      <rPr>
        <sz val="10"/>
        <rFont val="宋体"/>
        <charset val="134"/>
      </rPr>
      <t>T</t>
    </r>
  </si>
  <si>
    <t>《中华人民共和国审计法》（中华人民共和国主席令第48号） 第四十六条“对被审计单位违反国家规定的财务收支行为，审计机关、人民政府或者有关主管部门在法定职权范围内，依照法律、行政法规的规定，区别情况采取前条规定的处理措施，并可以依法给予处罚。”</t>
  </si>
  <si>
    <t>1.编制计划责任：通过编制年度审计项目计划，确定具体审计单位。 2.审计取证责任：审计人员通过现场审计和外部调查，取得证明材料。 3.审计报告责任：审计组对审计事项实施审计后，向审计机关提出审计组的审计报告。审计机关对被审计对象提出审计机关的审计报告。 4.审理责任：审理人员对审计报告以及相关审计事项，审计事实、审计定性、审计处理等方面进行复核、审理，提出审理意见。5.审计告知责任：审计机关作出审计处罚前，应当征求被审计对象的意见。 6.审计决定责任：在法定职权范围内作出处理、处罚的审计决定。符合听证条件的告知被审计单位和有关人员有要求举行听证的权利。7.审计送达责任：审计机关应当将审计机关的审计报告和审计决定送达被审计单位和有关主管机关、单位。8.检查执行责任：检查审计决定的执行情况。9.其他法律法规规章文件规定应履行的责任。</t>
  </si>
  <si>
    <t>1.《审计法实施条例》(国务院令第571号)第三十四条“审计机关应当根据法律、法规和国家其他有关规定，按照本级人民政府和上级审计机关的要求，确定年度审计工作重点，编制年度审计项目计划。” 2.《审计法》（中华人民共和国主席令第48号）第三十九条“审计人员通过审查会计凭证、会计账簿、财务会计报告，查阅与审计事项有关的文件、资料，检查现金、实物、有价证券，向有关单位和个人调查等方式进行审计，并取得证明材料。” 3-1.《审计法》（中华人民共和国主席令第48号）第四十条“审计组对审计事项实施审计后，应当向审计机关提出审计组的审计报告。”3-2.《审计法》（中华人民共和国主席令第48号）第四十一条“审计机关按照审计署规定的程序对审计组的审计报告进行审议，并对被审计对象对审计组的审计报告提出的意见一并研究后，提出审计机关的审计报告。” 4.《国家审计准则》（审计署令第8号）第一百四十二条“审计机关业务部门应当将复核修改后的审计报告、审计决定书等审计项目材料连同书面复核意见，报送审理机构审理。 5.《审计法实施条例》(国务院令第571号)第五十条“审计机关在作出较大数额罚款的处罚决定前，应当告知被审计单位和有关人员有要求举行听证的权利。”6.《审计法》（中华人民共和国主席令第48号）第四十一条“审计机关按照审计署规定的程序对审计组的审计报告进行审议，并对被审计对象对审计组的审计报告提出的意见一并研究后，提出审计机关的审计报告；对违反国家规定的财政收支、财务收支行为，依法应当给予处理、处罚的意见。”7-1.《审计法》（中华人民共和国主席令第48号）第四十一条“审计机关应当将机关的审计报告和审计决定送达被审计单位和有关主管机关、单位。审计决定自送达之日起生效。” 7-2.《审计法实施条例》(国务院令第571号)第四十二条“被审计单位应当按照审计机关规定的期限和要求执行审计决定。” 8-1.《审计法实施条例》(国务院令第571号)第五十四条“被审计单位应当将审计决定执行情况书面报告审计机关。审计机关应当检查审计决定的执行情况。” 8-2.《国家审计准则》（审计署令第8号）第一百六十五条“审计机关在出具审计报告、作出审计决定后，应当在规定的时间内检查或者了解被审计单位和其他有关单位的整改情况。” 9.《行政处罚法》第四十四条“行政处罚决定依法作出后，当事人应当在行政处罚决定的期限内，予以履行。”</t>
  </si>
  <si>
    <t>白城市生态环境局</t>
  </si>
  <si>
    <t>排污许可</t>
  </si>
  <si>
    <t>220129339000T</t>
  </si>
  <si>
    <r>
      <rPr>
        <sz val="10"/>
        <rFont val="宋体"/>
        <charset val="134"/>
      </rPr>
      <t>《中华人民共和国环境保护法》（</t>
    </r>
    <r>
      <rPr>
        <sz val="10"/>
        <rFont val="宋体"/>
        <charset val="1"/>
      </rPr>
      <t>2014</t>
    </r>
    <r>
      <rPr>
        <sz val="10"/>
        <rFont val="宋体"/>
        <charset val="134"/>
      </rPr>
      <t>年</t>
    </r>
    <r>
      <rPr>
        <sz val="10"/>
        <rFont val="宋体"/>
        <charset val="1"/>
      </rPr>
      <t>4</t>
    </r>
    <r>
      <rPr>
        <sz val="10"/>
        <rFont val="宋体"/>
        <charset val="134"/>
      </rPr>
      <t>月</t>
    </r>
    <r>
      <rPr>
        <sz val="10"/>
        <rFont val="宋体"/>
        <charset val="1"/>
      </rPr>
      <t>24</t>
    </r>
    <r>
      <rPr>
        <sz val="10"/>
        <rFont val="宋体"/>
        <charset val="134"/>
      </rPr>
      <t>日中华人民共和国主席令第九号）第四十五条：</t>
    </r>
    <r>
      <rPr>
        <sz val="10"/>
        <rFont val="宋体"/>
        <charset val="1"/>
      </rPr>
      <t>“</t>
    </r>
    <r>
      <rPr>
        <sz val="10"/>
        <rFont val="宋体"/>
        <charset val="134"/>
      </rPr>
      <t>国家依照法律规定实行排污许可管理制度。实行排污许可管理的企业事业单位和其他生产经营者应当按照排污许可证的要求排放污染物；未取得排污许可证的，不得排放污染物。</t>
    </r>
    <r>
      <rPr>
        <sz val="10"/>
        <rFont val="宋体"/>
        <charset val="1"/>
      </rPr>
      <t xml:space="preserve">” </t>
    </r>
    <r>
      <rPr>
        <sz val="10"/>
        <rFont val="宋体"/>
        <charset val="134"/>
      </rPr>
      <t>《中华人民共和国大气污染防治法》（</t>
    </r>
    <r>
      <rPr>
        <sz val="10"/>
        <rFont val="宋体"/>
        <charset val="1"/>
      </rPr>
      <t>2015</t>
    </r>
    <r>
      <rPr>
        <sz val="10"/>
        <rFont val="宋体"/>
        <charset val="134"/>
      </rPr>
      <t>年</t>
    </r>
    <r>
      <rPr>
        <sz val="10"/>
        <rFont val="宋体"/>
        <charset val="1"/>
      </rPr>
      <t>8</t>
    </r>
    <r>
      <rPr>
        <sz val="10"/>
        <rFont val="宋体"/>
        <charset val="134"/>
      </rPr>
      <t>月</t>
    </r>
    <r>
      <rPr>
        <sz val="10"/>
        <rFont val="宋体"/>
        <charset val="1"/>
      </rPr>
      <t>29</t>
    </r>
    <r>
      <rPr>
        <sz val="10"/>
        <rFont val="宋体"/>
        <charset val="134"/>
      </rPr>
      <t>日中华人民共和国主席令第三十一号）第十九条：</t>
    </r>
    <r>
      <rPr>
        <sz val="10"/>
        <rFont val="宋体"/>
        <charset val="1"/>
      </rPr>
      <t>“</t>
    </r>
    <r>
      <rPr>
        <sz val="10"/>
        <rFont val="宋体"/>
        <charset val="134"/>
      </rPr>
      <t>排放工业废气或者本法第七十八条规定名录中所列有毒有害大气污染物的企业事业单位、集中供热设施的燃煤热源生产运营单位以及其他依法实行排污许可管理的单位，应当取得排污许可证。</t>
    </r>
    <r>
      <rPr>
        <sz val="10"/>
        <rFont val="宋体"/>
        <charset val="1"/>
      </rPr>
      <t xml:space="preserve">” </t>
    </r>
    <r>
      <rPr>
        <sz val="10"/>
        <rFont val="宋体"/>
        <charset val="134"/>
      </rPr>
      <t>《中华人民共和国水污染防治法》（</t>
    </r>
    <r>
      <rPr>
        <sz val="10"/>
        <rFont val="宋体"/>
        <charset val="1"/>
      </rPr>
      <t>2017</t>
    </r>
    <r>
      <rPr>
        <sz val="10"/>
        <rFont val="宋体"/>
        <charset val="134"/>
      </rPr>
      <t>年</t>
    </r>
    <r>
      <rPr>
        <sz val="10"/>
        <rFont val="宋体"/>
        <charset val="1"/>
      </rPr>
      <t>6</t>
    </r>
    <r>
      <rPr>
        <sz val="10"/>
        <rFont val="宋体"/>
        <charset val="134"/>
      </rPr>
      <t>月</t>
    </r>
    <r>
      <rPr>
        <sz val="10"/>
        <rFont val="宋体"/>
        <charset val="1"/>
      </rPr>
      <t>27</t>
    </r>
    <r>
      <rPr>
        <sz val="10"/>
        <rFont val="宋体"/>
        <charset val="134"/>
      </rPr>
      <t>日中华人民共和国主席令第七十号）第二十一条：</t>
    </r>
    <r>
      <rPr>
        <sz val="10"/>
        <rFont val="宋体"/>
        <charset val="1"/>
      </rPr>
      <t>“</t>
    </r>
    <r>
      <rPr>
        <sz val="10"/>
        <rFont val="宋体"/>
        <charset val="134"/>
      </rPr>
      <t>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t>
    </r>
    <r>
      <rPr>
        <sz val="10"/>
        <rFont val="宋体"/>
        <charset val="1"/>
      </rPr>
      <t xml:space="preserve">” </t>
    </r>
    <r>
      <rPr>
        <sz val="10"/>
        <rFont val="宋体"/>
        <charset val="134"/>
      </rPr>
      <t>《中华人民共和国土壤污染防治法》（</t>
    </r>
    <r>
      <rPr>
        <sz val="10"/>
        <rFont val="宋体"/>
        <charset val="1"/>
      </rPr>
      <t>2018</t>
    </r>
    <r>
      <rPr>
        <sz val="10"/>
        <rFont val="宋体"/>
        <charset val="134"/>
      </rPr>
      <t>年</t>
    </r>
    <r>
      <rPr>
        <sz val="10"/>
        <rFont val="宋体"/>
        <charset val="1"/>
      </rPr>
      <t>8</t>
    </r>
    <r>
      <rPr>
        <sz val="10"/>
        <rFont val="宋体"/>
        <charset val="134"/>
      </rPr>
      <t>月</t>
    </r>
    <r>
      <rPr>
        <sz val="10"/>
        <rFont val="宋体"/>
        <charset val="1"/>
      </rPr>
      <t>31</t>
    </r>
    <r>
      <rPr>
        <sz val="10"/>
        <rFont val="宋体"/>
        <charset val="134"/>
      </rPr>
      <t>日中华人民共和国主席令第八号）第二十一条：</t>
    </r>
    <r>
      <rPr>
        <sz val="10"/>
        <rFont val="宋体"/>
        <charset val="1"/>
      </rPr>
      <t>“...</t>
    </r>
    <r>
      <rPr>
        <sz val="10"/>
        <rFont val="宋体"/>
        <charset val="134"/>
      </rPr>
      <t>土壤污染重点监管单位应当履行下列义务</t>
    </r>
    <r>
      <rPr>
        <sz val="10"/>
        <rFont val="宋体"/>
        <charset val="1"/>
      </rPr>
      <t>:</t>
    </r>
    <r>
      <rPr>
        <sz val="10"/>
        <rFont val="宋体"/>
        <charset val="134"/>
      </rPr>
      <t>（一）严格控制有毒有害物质排放，并按年度向生态环境主管部门报告排放情况；</t>
    </r>
    <r>
      <rPr>
        <sz val="10"/>
        <rFont val="宋体"/>
        <charset val="1"/>
      </rPr>
      <t>...</t>
    </r>
    <r>
      <rPr>
        <sz val="10"/>
        <rFont val="宋体"/>
        <charset val="134"/>
      </rPr>
      <t>前款规定的义务应当在排污许可证中载明</t>
    </r>
    <r>
      <rPr>
        <sz val="10"/>
        <rFont val="宋体"/>
        <charset val="1"/>
      </rPr>
      <t>...”</t>
    </r>
  </si>
  <si>
    <r>
      <rPr>
        <sz val="10"/>
        <rFont val="宋体"/>
        <charset val="1"/>
      </rPr>
      <t>1.</t>
    </r>
    <r>
      <rPr>
        <sz val="10"/>
        <rFont val="宋体"/>
        <charset val="134"/>
      </rPr>
      <t>受理责任：公示依法应当提交的材料；一次性告知补正材料；依法受理或不予受理（不予受理应当告知理由</t>
    </r>
    <r>
      <rPr>
        <sz val="10"/>
        <rFont val="宋体"/>
        <charset val="1"/>
      </rPr>
      <t>)</t>
    </r>
    <r>
      <rPr>
        <sz val="10"/>
        <rFont val="宋体"/>
        <charset val="134"/>
      </rPr>
      <t>。</t>
    </r>
    <r>
      <rPr>
        <sz val="10"/>
        <rFont val="宋体"/>
        <charset val="1"/>
      </rPr>
      <t xml:space="preserve"> 2.</t>
    </r>
    <r>
      <rPr>
        <sz val="10"/>
        <rFont val="宋体"/>
        <charset val="134"/>
      </rPr>
      <t>审查责任：在规定时限内对提交的材料进行审查，提出审查意见；</t>
    </r>
    <r>
      <rPr>
        <sz val="10"/>
        <rFont val="宋体"/>
        <charset val="1"/>
      </rPr>
      <t xml:space="preserve"> 3.</t>
    </r>
    <r>
      <rPr>
        <sz val="10"/>
        <rFont val="宋体"/>
        <charset val="134"/>
      </rPr>
      <t>决定责任：作出准予许可或不予许可的决定，法定告知（不予许可的应当书面告知理由）。</t>
    </r>
    <r>
      <rPr>
        <sz val="10"/>
        <rFont val="宋体"/>
        <charset val="1"/>
      </rPr>
      <t xml:space="preserve"> 4.</t>
    </r>
    <r>
      <rPr>
        <sz val="10"/>
        <rFont val="宋体"/>
        <charset val="134"/>
      </rPr>
      <t>送达责任：制发送达行政许可决定文书（或不予许可决定书），不予许可的告知申诉人行政复议或诉讼的权利。</t>
    </r>
    <r>
      <rPr>
        <sz val="10"/>
        <rFont val="宋体"/>
        <charset val="1"/>
      </rPr>
      <t xml:space="preserve"> 5.</t>
    </r>
    <r>
      <rPr>
        <sz val="10"/>
        <rFont val="宋体"/>
        <charset val="134"/>
      </rPr>
      <t>其他法律法规规章文件规定履行的责任。</t>
    </r>
  </si>
  <si>
    <r>
      <rPr>
        <sz val="10"/>
        <rFont val="宋体"/>
        <charset val="1"/>
      </rPr>
      <t>1</t>
    </r>
    <r>
      <rPr>
        <sz val="10"/>
        <rFont val="宋体"/>
        <charset val="134"/>
      </rPr>
      <t>－</t>
    </r>
    <r>
      <rPr>
        <sz val="10"/>
        <rFont val="宋体"/>
        <charset val="1"/>
      </rPr>
      <t>1.</t>
    </r>
    <r>
      <rPr>
        <sz val="10"/>
        <rFont val="宋体"/>
        <charset val="134"/>
      </rPr>
      <t>《行政许可法》第三十一条</t>
    </r>
    <r>
      <rPr>
        <sz val="10"/>
        <rFont val="宋体"/>
        <charset val="1"/>
      </rPr>
      <t>“</t>
    </r>
    <r>
      <rPr>
        <sz val="10"/>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0"/>
        <rFont val="宋体"/>
        <charset val="1"/>
      </rPr>
      <t xml:space="preserve">” </t>
    </r>
    <r>
      <rPr>
        <sz val="10"/>
        <rFont val="宋体"/>
        <charset val="134"/>
      </rPr>
      <t>。</t>
    </r>
    <r>
      <rPr>
        <sz val="10"/>
        <rFont val="宋体"/>
        <charset val="1"/>
      </rPr>
      <t xml:space="preserve"> 1</t>
    </r>
    <r>
      <rPr>
        <sz val="10"/>
        <rFont val="宋体"/>
        <charset val="134"/>
      </rPr>
      <t>－</t>
    </r>
    <r>
      <rPr>
        <sz val="10"/>
        <rFont val="宋体"/>
        <charset val="1"/>
      </rPr>
      <t>2.</t>
    </r>
    <r>
      <rPr>
        <sz val="10"/>
        <rFont val="宋体"/>
        <charset val="134"/>
      </rPr>
      <t>《行政许可法》第三十二条</t>
    </r>
    <r>
      <rPr>
        <sz val="10"/>
        <rFont val="宋体"/>
        <charset val="1"/>
      </rPr>
      <t>“</t>
    </r>
    <r>
      <rPr>
        <sz val="10"/>
        <rFont val="宋体"/>
        <charset val="134"/>
      </rPr>
      <t>行政机关对申请人提出的行政许可申请，应当根据下列情况分别作出处理</t>
    </r>
    <r>
      <rPr>
        <sz val="10"/>
        <rFont val="宋体"/>
        <charset val="1"/>
      </rPr>
      <t>……”</t>
    </r>
    <r>
      <rPr>
        <sz val="10"/>
        <rFont val="宋体"/>
        <charset val="134"/>
      </rPr>
      <t>。</t>
    </r>
    <r>
      <rPr>
        <sz val="10"/>
        <rFont val="宋体"/>
        <charset val="1"/>
      </rPr>
      <t xml:space="preserve"> 2.</t>
    </r>
    <r>
      <rPr>
        <sz val="10"/>
        <rFont val="宋体"/>
        <charset val="134"/>
      </rPr>
      <t>《行政许可法》第三十四条</t>
    </r>
    <r>
      <rPr>
        <sz val="10"/>
        <rFont val="宋体"/>
        <charset val="1"/>
      </rPr>
      <t>“</t>
    </r>
    <r>
      <rPr>
        <sz val="10"/>
        <rFont val="宋体"/>
        <charset val="134"/>
      </rPr>
      <t>行政机关应当对申请人提交的申请材料进行审查</t>
    </r>
    <r>
      <rPr>
        <sz val="10"/>
        <rFont val="宋体"/>
        <charset val="1"/>
      </rPr>
      <t>....</t>
    </r>
    <r>
      <rPr>
        <sz val="10"/>
        <rFont val="宋体"/>
        <charset val="134"/>
      </rPr>
      <t>根据法定条件和程序，需要对申请材料的实质内容进行核实的，行政机关应当指派两名以上工作人员进行核查</t>
    </r>
    <r>
      <rPr>
        <sz val="10"/>
        <rFont val="宋体"/>
        <charset val="1"/>
      </rPr>
      <t>”</t>
    </r>
    <r>
      <rPr>
        <sz val="10"/>
        <rFont val="宋体"/>
        <charset val="134"/>
      </rPr>
      <t>。</t>
    </r>
    <r>
      <rPr>
        <sz val="10"/>
        <rFont val="宋体"/>
        <charset val="1"/>
      </rPr>
      <t xml:space="preserve"> 3</t>
    </r>
    <r>
      <rPr>
        <sz val="10"/>
        <rFont val="宋体"/>
        <charset val="134"/>
      </rPr>
      <t>－</t>
    </r>
    <r>
      <rPr>
        <sz val="10"/>
        <rFont val="宋体"/>
        <charset val="1"/>
      </rPr>
      <t>1.</t>
    </r>
    <r>
      <rPr>
        <sz val="10"/>
        <rFont val="宋体"/>
        <charset val="134"/>
      </rPr>
      <t>《行政许可法》第三十八条</t>
    </r>
    <r>
      <rPr>
        <sz val="10"/>
        <rFont val="宋体"/>
        <charset val="1"/>
      </rPr>
      <t>“</t>
    </r>
    <r>
      <rPr>
        <sz val="10"/>
        <rFont val="宋体"/>
        <charset val="134"/>
      </rPr>
      <t>申请人的申请符合法定条件、标准的，行政机关应当依法作出准予行政许可的书面决定。</t>
    </r>
    <r>
      <rPr>
        <sz val="10"/>
        <rFont val="宋体"/>
        <charset val="1"/>
      </rPr>
      <t xml:space="preserve"> </t>
    </r>
    <r>
      <rPr>
        <sz val="10"/>
        <rFont val="宋体"/>
        <charset val="134"/>
      </rPr>
      <t>行政机关依法作出不予行政许可的书面决定的，应当说明理由，并告知申请人享有依法申请行政复议或者提起行政诉讼的权利</t>
    </r>
    <r>
      <rPr>
        <sz val="10"/>
        <rFont val="宋体"/>
        <charset val="1"/>
      </rPr>
      <t>”</t>
    </r>
    <r>
      <rPr>
        <sz val="10"/>
        <rFont val="宋体"/>
        <charset val="134"/>
      </rPr>
      <t>。</t>
    </r>
    <r>
      <rPr>
        <sz val="10"/>
        <rFont val="宋体"/>
        <charset val="1"/>
      </rPr>
      <t xml:space="preserve"> 3</t>
    </r>
    <r>
      <rPr>
        <sz val="10"/>
        <rFont val="宋体"/>
        <charset val="134"/>
      </rPr>
      <t>－</t>
    </r>
    <r>
      <rPr>
        <sz val="10"/>
        <rFont val="宋体"/>
        <charset val="1"/>
      </rPr>
      <t>2.</t>
    </r>
    <r>
      <rPr>
        <sz val="10"/>
        <rFont val="宋体"/>
        <charset val="134"/>
      </rPr>
      <t>《排污许可管理办法（试行）》（环境保护部令</t>
    </r>
    <r>
      <rPr>
        <sz val="10"/>
        <rFont val="宋体"/>
        <charset val="1"/>
      </rPr>
      <t xml:space="preserve"> </t>
    </r>
    <r>
      <rPr>
        <sz val="10"/>
        <rFont val="宋体"/>
        <charset val="134"/>
      </rPr>
      <t>部令第</t>
    </r>
    <r>
      <rPr>
        <sz val="10"/>
        <rFont val="宋体"/>
        <charset val="1"/>
      </rPr>
      <t>48</t>
    </r>
    <r>
      <rPr>
        <sz val="10"/>
        <rFont val="宋体"/>
        <charset val="134"/>
      </rPr>
      <t>号）第三十一条</t>
    </r>
    <r>
      <rPr>
        <sz val="10"/>
        <rFont val="宋体"/>
        <charset val="1"/>
      </rPr>
      <t>“</t>
    </r>
    <r>
      <rPr>
        <sz val="10"/>
        <rFont val="宋体"/>
        <charset val="134"/>
      </rPr>
      <t>核发环保部门应当自受理申请之日起二十个工作日内作出是否准予许可的决定。自作出准予许可决定之日起十个工作日内，核发环保部门向排污单位发放加盖本行政机关印章的排污许可证</t>
    </r>
    <r>
      <rPr>
        <sz val="10"/>
        <rFont val="宋体"/>
        <charset val="1"/>
      </rPr>
      <t>”</t>
    </r>
    <r>
      <rPr>
        <sz val="10"/>
        <rFont val="宋体"/>
        <charset val="134"/>
      </rPr>
      <t>，</t>
    </r>
    <r>
      <rPr>
        <sz val="10"/>
        <rFont val="宋体"/>
        <charset val="1"/>
      </rPr>
      <t>“</t>
    </r>
    <r>
      <rPr>
        <sz val="10"/>
        <rFont val="宋体"/>
        <charset val="134"/>
      </rPr>
      <t>核发环保部门在二十个工作日内不能作出决定的，经本部门负责人批准，可以延长十个工作日，并将延长期限的理由告知排污单位</t>
    </r>
    <r>
      <rPr>
        <sz val="10"/>
        <rFont val="宋体"/>
        <charset val="1"/>
      </rPr>
      <t>”</t>
    </r>
    <r>
      <rPr>
        <sz val="10"/>
        <rFont val="宋体"/>
        <charset val="134"/>
      </rPr>
      <t>。</t>
    </r>
  </si>
  <si>
    <t>危险废物转移跨省审批</t>
  </si>
  <si>
    <t>220130014000T</t>
  </si>
  <si>
    <r>
      <rPr>
        <sz val="10"/>
        <rFont val="宋体"/>
        <charset val="134"/>
      </rPr>
      <t>《中华人民共和国固体废物污染环境防治法》（</t>
    </r>
    <r>
      <rPr>
        <sz val="10"/>
        <rFont val="宋体"/>
        <charset val="1"/>
      </rPr>
      <t>1995</t>
    </r>
    <r>
      <rPr>
        <sz val="10"/>
        <rFont val="宋体"/>
        <charset val="134"/>
      </rPr>
      <t>年</t>
    </r>
    <r>
      <rPr>
        <sz val="10"/>
        <rFont val="宋体"/>
        <charset val="1"/>
      </rPr>
      <t>10</t>
    </r>
    <r>
      <rPr>
        <sz val="10"/>
        <rFont val="宋体"/>
        <charset val="134"/>
      </rPr>
      <t>月</t>
    </r>
    <r>
      <rPr>
        <sz val="10"/>
        <rFont val="宋体"/>
        <charset val="1"/>
      </rPr>
      <t>30</t>
    </r>
    <r>
      <rPr>
        <sz val="10"/>
        <rFont val="宋体"/>
        <charset val="134"/>
      </rPr>
      <t>日主席令第五十八号，</t>
    </r>
    <r>
      <rPr>
        <sz val="10"/>
        <rFont val="宋体"/>
        <charset val="1"/>
      </rPr>
      <t>2016</t>
    </r>
    <r>
      <rPr>
        <sz val="10"/>
        <rFont val="宋体"/>
        <charset val="134"/>
      </rPr>
      <t>年</t>
    </r>
    <r>
      <rPr>
        <sz val="10"/>
        <rFont val="宋体"/>
        <charset val="1"/>
      </rPr>
      <t>11</t>
    </r>
    <r>
      <rPr>
        <sz val="10"/>
        <rFont val="宋体"/>
        <charset val="134"/>
      </rPr>
      <t>月</t>
    </r>
    <r>
      <rPr>
        <sz val="10"/>
        <rFont val="宋体"/>
        <charset val="1"/>
      </rPr>
      <t>7</t>
    </r>
    <r>
      <rPr>
        <sz val="10"/>
        <rFont val="宋体"/>
        <charset val="134"/>
      </rPr>
      <t>日予以修改）第五十九条：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r>
  </si>
  <si>
    <r>
      <rPr>
        <sz val="10"/>
        <rFont val="宋体"/>
        <charset val="1"/>
      </rPr>
      <t>1.</t>
    </r>
    <r>
      <rPr>
        <sz val="10"/>
        <rFont val="宋体"/>
        <charset val="134"/>
      </rPr>
      <t>受理责任：公示依法应当提交的材料；一次性告知补正材料；依法受理或不予受理（不予受理应当告知理由）</t>
    </r>
    <r>
      <rPr>
        <sz val="10"/>
        <rFont val="宋体"/>
        <charset val="1"/>
      </rPr>
      <t xml:space="preserve"> </t>
    </r>
    <r>
      <rPr>
        <sz val="10"/>
        <rFont val="宋体"/>
        <charset val="134"/>
      </rPr>
      <t>。</t>
    </r>
    <r>
      <rPr>
        <sz val="10"/>
        <rFont val="宋体"/>
        <charset val="1"/>
      </rPr>
      <t xml:space="preserve"> 2.</t>
    </r>
    <r>
      <rPr>
        <sz val="10"/>
        <rFont val="宋体"/>
        <charset val="134"/>
      </rPr>
      <t>审查责任：材料审核需要核查部门派</t>
    </r>
    <r>
      <rPr>
        <sz val="10"/>
        <rFont val="宋体"/>
        <charset val="1"/>
      </rPr>
      <t>2</t>
    </r>
    <r>
      <rPr>
        <sz val="10"/>
        <rFont val="宋体"/>
        <charset val="134"/>
      </rPr>
      <t>名以上工作人员进行现场核查，根据需要征求部门意见，提出初审意见。</t>
    </r>
    <r>
      <rPr>
        <sz val="10"/>
        <rFont val="宋体"/>
        <charset val="1"/>
      </rPr>
      <t xml:space="preserve"> 3.</t>
    </r>
    <r>
      <rPr>
        <sz val="10"/>
        <rFont val="宋体"/>
        <charset val="134"/>
      </rPr>
      <t>决定责任：作出准予许可决定（不予行政许可的应当告知理由）；按时办结；法定告知。</t>
    </r>
    <r>
      <rPr>
        <sz val="10"/>
        <rFont val="宋体"/>
        <charset val="1"/>
      </rPr>
      <t xml:space="preserve"> 4.</t>
    </r>
    <r>
      <rPr>
        <sz val="10"/>
        <rFont val="宋体"/>
        <charset val="134"/>
      </rPr>
      <t>送达责任：制发送达行政许可决定文书（或不予许可决定书），不予许可的告知申诉人行政复议或诉讼的权利。</t>
    </r>
    <r>
      <rPr>
        <sz val="10"/>
        <rFont val="宋体"/>
        <charset val="1"/>
      </rPr>
      <t xml:space="preserve"> 5.</t>
    </r>
    <r>
      <rPr>
        <sz val="10"/>
        <rFont val="宋体"/>
        <charset val="134"/>
      </rPr>
      <t>其他法律法规规章文件规定履行的责任。</t>
    </r>
  </si>
  <si>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t>
  </si>
  <si>
    <t>放射性同位素转让审批</t>
  </si>
  <si>
    <t>220130078000T</t>
  </si>
  <si>
    <r>
      <rPr>
        <sz val="10"/>
        <rFont val="宋体"/>
        <charset val="134"/>
      </rPr>
      <t>《放射性同位素与射线装置安全和防护条例》（</t>
    </r>
    <r>
      <rPr>
        <sz val="10"/>
        <rFont val="宋体"/>
        <charset val="1"/>
      </rPr>
      <t>2005</t>
    </r>
    <r>
      <rPr>
        <sz val="10"/>
        <rFont val="宋体"/>
        <charset val="134"/>
      </rPr>
      <t>年</t>
    </r>
    <r>
      <rPr>
        <sz val="10"/>
        <rFont val="宋体"/>
        <charset val="1"/>
      </rPr>
      <t>9</t>
    </r>
    <r>
      <rPr>
        <sz val="10"/>
        <rFont val="宋体"/>
        <charset val="134"/>
      </rPr>
      <t>月</t>
    </r>
    <r>
      <rPr>
        <sz val="10"/>
        <rFont val="宋体"/>
        <charset val="1"/>
      </rPr>
      <t>14</t>
    </r>
    <r>
      <rPr>
        <sz val="10"/>
        <rFont val="宋体"/>
        <charset val="134"/>
      </rPr>
      <t>日国务院令第</t>
    </r>
    <r>
      <rPr>
        <sz val="10"/>
        <rFont val="宋体"/>
        <charset val="1"/>
      </rPr>
      <t>449</t>
    </r>
    <r>
      <rPr>
        <sz val="10"/>
        <rFont val="宋体"/>
        <charset val="134"/>
      </rPr>
      <t>号，</t>
    </r>
    <r>
      <rPr>
        <sz val="10"/>
        <rFont val="宋体"/>
        <charset val="1"/>
      </rPr>
      <t>2014</t>
    </r>
    <r>
      <rPr>
        <sz val="10"/>
        <rFont val="宋体"/>
        <charset val="134"/>
      </rPr>
      <t>年</t>
    </r>
    <r>
      <rPr>
        <sz val="10"/>
        <rFont val="宋体"/>
        <charset val="1"/>
      </rPr>
      <t>7</t>
    </r>
    <r>
      <rPr>
        <sz val="10"/>
        <rFont val="宋体"/>
        <charset val="134"/>
      </rPr>
      <t>月</t>
    </r>
    <r>
      <rPr>
        <sz val="10"/>
        <rFont val="宋体"/>
        <charset val="1"/>
      </rPr>
      <t>29</t>
    </r>
    <r>
      <rPr>
        <sz val="10"/>
        <rFont val="宋体"/>
        <charset val="134"/>
      </rPr>
      <t>日予以修改）第二十条：转让放射性同位素，由转入单位向其所在地省、自治区、直辖市人民政府环境保护主管部门提出申请，并提交符合本条例第十九条规定要求的证明材料。省、自治区、直辖市人民政府环境保护主管部门应当自受理之日起</t>
    </r>
    <r>
      <rPr>
        <sz val="10"/>
        <rFont val="宋体"/>
        <charset val="1"/>
      </rPr>
      <t>15</t>
    </r>
    <r>
      <rPr>
        <sz val="10"/>
        <rFont val="宋体"/>
        <charset val="134"/>
      </rPr>
      <t>个工作日内完成审查，符合条件的，予以批准；不符合条件的，书面通知申请单位并说明理由。</t>
    </r>
  </si>
  <si>
    <r>
      <rPr>
        <sz val="10"/>
        <rFont val="宋体"/>
        <charset val="1"/>
      </rPr>
      <t>1</t>
    </r>
    <r>
      <rPr>
        <sz val="10"/>
        <rFont val="宋体"/>
        <charset val="134"/>
      </rPr>
      <t>－</t>
    </r>
    <r>
      <rPr>
        <sz val="10"/>
        <rFont val="宋体"/>
        <charset val="1"/>
      </rPr>
      <t>1.</t>
    </r>
    <r>
      <rPr>
        <sz val="10"/>
        <rFont val="宋体"/>
        <charset val="134"/>
      </rPr>
      <t>《行政许可法》第三十一条</t>
    </r>
    <r>
      <rPr>
        <sz val="10"/>
        <rFont val="宋体"/>
        <charset val="1"/>
      </rPr>
      <t>“</t>
    </r>
    <r>
      <rPr>
        <sz val="10"/>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0"/>
        <rFont val="宋体"/>
        <charset val="1"/>
      </rPr>
      <t xml:space="preserve">” </t>
    </r>
    <r>
      <rPr>
        <sz val="10"/>
        <rFont val="宋体"/>
        <charset val="134"/>
      </rPr>
      <t>。</t>
    </r>
    <r>
      <rPr>
        <sz val="10"/>
        <rFont val="宋体"/>
        <charset val="1"/>
      </rPr>
      <t xml:space="preserve"> 1</t>
    </r>
    <r>
      <rPr>
        <sz val="10"/>
        <rFont val="宋体"/>
        <charset val="134"/>
      </rPr>
      <t>－</t>
    </r>
    <r>
      <rPr>
        <sz val="10"/>
        <rFont val="宋体"/>
        <charset val="1"/>
      </rPr>
      <t>2.</t>
    </r>
    <r>
      <rPr>
        <sz val="10"/>
        <rFont val="宋体"/>
        <charset val="134"/>
      </rPr>
      <t>《行政许可法》第三十二条</t>
    </r>
    <r>
      <rPr>
        <sz val="10"/>
        <rFont val="宋体"/>
        <charset val="1"/>
      </rPr>
      <t>“</t>
    </r>
    <r>
      <rPr>
        <sz val="10"/>
        <rFont val="宋体"/>
        <charset val="134"/>
      </rPr>
      <t>行政机关对申请人提出的行政许可申请，应当根据下列情况分别作出处理</t>
    </r>
    <r>
      <rPr>
        <sz val="10"/>
        <rFont val="宋体"/>
        <charset val="1"/>
      </rPr>
      <t>……”</t>
    </r>
    <r>
      <rPr>
        <sz val="10"/>
        <rFont val="宋体"/>
        <charset val="134"/>
      </rPr>
      <t>。</t>
    </r>
    <r>
      <rPr>
        <sz val="10"/>
        <rFont val="宋体"/>
        <charset val="1"/>
      </rPr>
      <t xml:space="preserve"> 2.</t>
    </r>
    <r>
      <rPr>
        <sz val="10"/>
        <rFont val="宋体"/>
        <charset val="134"/>
      </rPr>
      <t>《行政许可法》第三十四条</t>
    </r>
    <r>
      <rPr>
        <sz val="10"/>
        <rFont val="宋体"/>
        <charset val="1"/>
      </rPr>
      <t>“</t>
    </r>
    <r>
      <rPr>
        <sz val="10"/>
        <rFont val="宋体"/>
        <charset val="134"/>
      </rPr>
      <t>行政机关应当对申请人提交的申请材料进行审查</t>
    </r>
    <r>
      <rPr>
        <sz val="10"/>
        <rFont val="宋体"/>
        <charset val="1"/>
      </rPr>
      <t>....</t>
    </r>
    <r>
      <rPr>
        <sz val="10"/>
        <rFont val="宋体"/>
        <charset val="134"/>
      </rPr>
      <t>根据法定条件和程序，需要对申请材料的实质内容进行核实的，行政机关应当指派两名以上工作人员进行核查</t>
    </r>
    <r>
      <rPr>
        <sz val="10"/>
        <rFont val="宋体"/>
        <charset val="1"/>
      </rPr>
      <t>”</t>
    </r>
    <r>
      <rPr>
        <sz val="10"/>
        <rFont val="宋体"/>
        <charset val="134"/>
      </rPr>
      <t>。</t>
    </r>
    <r>
      <rPr>
        <sz val="10"/>
        <rFont val="宋体"/>
        <charset val="1"/>
      </rPr>
      <t xml:space="preserve"> 3</t>
    </r>
    <r>
      <rPr>
        <sz val="10"/>
        <rFont val="宋体"/>
        <charset val="134"/>
      </rPr>
      <t>－</t>
    </r>
    <r>
      <rPr>
        <sz val="10"/>
        <rFont val="宋体"/>
        <charset val="1"/>
      </rPr>
      <t>1.</t>
    </r>
    <r>
      <rPr>
        <sz val="10"/>
        <rFont val="宋体"/>
        <charset val="134"/>
      </rPr>
      <t>《行政许可法》第三十八条</t>
    </r>
    <r>
      <rPr>
        <sz val="10"/>
        <rFont val="宋体"/>
        <charset val="1"/>
      </rPr>
      <t>“</t>
    </r>
    <r>
      <rPr>
        <sz val="10"/>
        <rFont val="宋体"/>
        <charset val="134"/>
      </rPr>
      <t>申请人的申请符合法定条件、标准的，行政机关应当依法作出准予行政许可的书面决定。</t>
    </r>
    <r>
      <rPr>
        <sz val="10"/>
        <rFont val="宋体"/>
        <charset val="1"/>
      </rPr>
      <t xml:space="preserve"> </t>
    </r>
    <r>
      <rPr>
        <sz val="10"/>
        <rFont val="宋体"/>
        <charset val="134"/>
      </rPr>
      <t>行政机关依法作出不予行政许可的书面决定的，应当说明理由，并告知申请人享有依法申请行政复议或者提起行政诉讼的权利</t>
    </r>
    <r>
      <rPr>
        <sz val="10"/>
        <rFont val="宋体"/>
        <charset val="1"/>
      </rPr>
      <t>”</t>
    </r>
    <r>
      <rPr>
        <sz val="10"/>
        <rFont val="宋体"/>
        <charset val="134"/>
      </rPr>
      <t>。</t>
    </r>
    <r>
      <rPr>
        <sz val="10"/>
        <rFont val="宋体"/>
        <charset val="1"/>
      </rPr>
      <t xml:space="preserve"> 3</t>
    </r>
    <r>
      <rPr>
        <sz val="10"/>
        <rFont val="宋体"/>
        <charset val="134"/>
      </rPr>
      <t>－</t>
    </r>
    <r>
      <rPr>
        <sz val="10"/>
        <rFont val="宋体"/>
        <charset val="1"/>
      </rPr>
      <t xml:space="preserve">2. </t>
    </r>
    <r>
      <rPr>
        <sz val="10"/>
        <rFont val="宋体"/>
        <charset val="134"/>
      </rPr>
      <t>《放射性同位素与射线装置安全和防护条例》第九条</t>
    </r>
    <r>
      <rPr>
        <sz val="10"/>
        <rFont val="宋体"/>
        <charset val="1"/>
      </rPr>
      <t>“</t>
    </r>
    <r>
      <rPr>
        <sz val="10"/>
        <rFont val="宋体"/>
        <charset val="134"/>
      </rPr>
      <t>环境保护主管部门应当自受理申请之日起</t>
    </r>
    <r>
      <rPr>
        <sz val="10"/>
        <rFont val="宋体"/>
        <charset val="1"/>
      </rPr>
      <t>20</t>
    </r>
    <r>
      <rPr>
        <sz val="10"/>
        <rFont val="宋体"/>
        <charset val="134"/>
      </rPr>
      <t>个工作日内完成审查，符合条件的，颁发许可证，并予以公告；不符合条件的，书面通知申请单位并说明理由</t>
    </r>
    <r>
      <rPr>
        <sz val="10"/>
        <rFont val="宋体"/>
        <charset val="1"/>
      </rPr>
      <t>”</t>
    </r>
    <r>
      <rPr>
        <sz val="10"/>
        <rFont val="宋体"/>
        <charset val="134"/>
      </rPr>
      <t>。</t>
    </r>
    <r>
      <rPr>
        <sz val="10"/>
        <rFont val="宋体"/>
        <charset val="1"/>
      </rPr>
      <t xml:space="preserve"> 4.</t>
    </r>
    <r>
      <rPr>
        <sz val="10"/>
        <rFont val="宋体"/>
        <charset val="134"/>
      </rPr>
      <t>《行政许可法》第四十四条</t>
    </r>
    <r>
      <rPr>
        <sz val="10"/>
        <rFont val="宋体"/>
        <charset val="1"/>
      </rPr>
      <t>“</t>
    </r>
    <r>
      <rPr>
        <sz val="10"/>
        <rFont val="宋体"/>
        <charset val="134"/>
      </rPr>
      <t>行政机关作出准予行政许可的决定，应当自作出决定之日起十日内向申请人颁发、送达行政许可证件，或者加贴标签、加盖检验、检测、检疫印章</t>
    </r>
    <r>
      <rPr>
        <sz val="10"/>
        <rFont val="宋体"/>
        <charset val="1"/>
      </rPr>
      <t>”</t>
    </r>
    <r>
      <rPr>
        <sz val="10"/>
        <rFont val="宋体"/>
        <charset val="134"/>
      </rPr>
      <t>。</t>
    </r>
  </si>
  <si>
    <t>防治污染设施拆除或闲置审批</t>
  </si>
  <si>
    <t>220130148000T</t>
  </si>
  <si>
    <r>
      <rPr>
        <sz val="10"/>
        <rFont val="宋体"/>
        <charset val="134"/>
      </rPr>
      <t>《中华人民共和国环境噪声污染防治法》（</t>
    </r>
    <r>
      <rPr>
        <sz val="10"/>
        <rFont val="宋体"/>
        <charset val="1"/>
      </rPr>
      <t>1996</t>
    </r>
    <r>
      <rPr>
        <sz val="10"/>
        <rFont val="宋体"/>
        <charset val="134"/>
      </rPr>
      <t>年</t>
    </r>
    <r>
      <rPr>
        <sz val="10"/>
        <rFont val="宋体"/>
        <charset val="1"/>
      </rPr>
      <t>10</t>
    </r>
    <r>
      <rPr>
        <sz val="10"/>
        <rFont val="宋体"/>
        <charset val="134"/>
      </rPr>
      <t>月</t>
    </r>
    <r>
      <rPr>
        <sz val="10"/>
        <rFont val="宋体"/>
        <charset val="1"/>
      </rPr>
      <t>29</t>
    </r>
    <r>
      <rPr>
        <sz val="10"/>
        <rFont val="宋体"/>
        <charset val="134"/>
      </rPr>
      <t>日主席令第七十七号，</t>
    </r>
    <r>
      <rPr>
        <sz val="10"/>
        <rFont val="宋体"/>
        <charset val="1"/>
      </rPr>
      <t>2018</t>
    </r>
    <r>
      <rPr>
        <sz val="10"/>
        <rFont val="宋体"/>
        <charset val="134"/>
      </rPr>
      <t>年</t>
    </r>
    <r>
      <rPr>
        <sz val="10"/>
        <rFont val="宋体"/>
        <charset val="1"/>
      </rPr>
      <t>12</t>
    </r>
    <r>
      <rPr>
        <sz val="10"/>
        <rFont val="宋体"/>
        <charset val="134"/>
      </rPr>
      <t>月</t>
    </r>
    <r>
      <rPr>
        <sz val="10"/>
        <rFont val="宋体"/>
        <charset val="1"/>
      </rPr>
      <t>29</t>
    </r>
    <r>
      <rPr>
        <sz val="10"/>
        <rFont val="宋体"/>
        <charset val="134"/>
      </rPr>
      <t>日予以修改）第十五条：产生环境噪声污染的企业事业单位，必须保持防治环境噪声污染的设施的正常使用；拆除或者闲置环境噪声污染防治设施的，必须事先报经所在地的县级以上地方人民政府生态环境主管部门批准。</t>
    </r>
    <r>
      <rPr>
        <sz val="10"/>
        <rFont val="宋体"/>
        <charset val="1"/>
      </rPr>
      <t xml:space="preserve"> </t>
    </r>
    <r>
      <rPr>
        <sz val="10"/>
        <rFont val="宋体"/>
        <charset val="134"/>
      </rPr>
      <t>《中华人民共和国环境保护法》（</t>
    </r>
    <r>
      <rPr>
        <sz val="10"/>
        <rFont val="宋体"/>
        <charset val="1"/>
      </rPr>
      <t>1989</t>
    </r>
    <r>
      <rPr>
        <sz val="10"/>
        <rFont val="宋体"/>
        <charset val="134"/>
      </rPr>
      <t>年</t>
    </r>
    <r>
      <rPr>
        <sz val="10"/>
        <rFont val="宋体"/>
        <charset val="1"/>
      </rPr>
      <t>12</t>
    </r>
    <r>
      <rPr>
        <sz val="10"/>
        <rFont val="宋体"/>
        <charset val="134"/>
      </rPr>
      <t>月</t>
    </r>
    <r>
      <rPr>
        <sz val="10"/>
        <rFont val="宋体"/>
        <charset val="1"/>
      </rPr>
      <t>26</t>
    </r>
    <r>
      <rPr>
        <sz val="10"/>
        <rFont val="宋体"/>
        <charset val="134"/>
      </rPr>
      <t>日主席令第二十二号，</t>
    </r>
    <r>
      <rPr>
        <sz val="10"/>
        <rFont val="宋体"/>
        <charset val="1"/>
      </rPr>
      <t>2014</t>
    </r>
    <r>
      <rPr>
        <sz val="10"/>
        <rFont val="宋体"/>
        <charset val="134"/>
      </rPr>
      <t>年</t>
    </r>
    <r>
      <rPr>
        <sz val="10"/>
        <rFont val="宋体"/>
        <charset val="1"/>
      </rPr>
      <t>4</t>
    </r>
    <r>
      <rPr>
        <sz val="10"/>
        <rFont val="宋体"/>
        <charset val="134"/>
      </rPr>
      <t>月</t>
    </r>
    <r>
      <rPr>
        <sz val="10"/>
        <rFont val="宋体"/>
        <charset val="1"/>
      </rPr>
      <t>24</t>
    </r>
    <r>
      <rPr>
        <sz val="10"/>
        <rFont val="宋体"/>
        <charset val="134"/>
      </rPr>
      <t>日予以修改）第四十一条：建设项目中防治污染的设施，应当与主体工程同时设计、同时施工、同时投产使用。防治污染的设施应当符合经批准的环境影响评价文件的要求，不得擅自拆除或者闲置。</t>
    </r>
  </si>
  <si>
    <r>
      <rPr>
        <sz val="10"/>
        <rFont val="宋体"/>
        <charset val="1"/>
      </rPr>
      <t>1.</t>
    </r>
    <r>
      <rPr>
        <sz val="10"/>
        <rFont val="宋体"/>
        <charset val="134"/>
      </rPr>
      <t>受理责任：公示依法应当提交的材料；一次性告知补正材料；依法受理或不予受理（不予受理应当告知理由</t>
    </r>
    <r>
      <rPr>
        <sz val="10"/>
        <rFont val="宋体"/>
        <charset val="1"/>
      </rPr>
      <t>)</t>
    </r>
    <r>
      <rPr>
        <sz val="10"/>
        <rFont val="宋体"/>
        <charset val="134"/>
      </rPr>
      <t>。</t>
    </r>
    <r>
      <rPr>
        <sz val="10"/>
        <rFont val="宋体"/>
        <charset val="1"/>
      </rPr>
      <t xml:space="preserve"> 2.</t>
    </r>
    <r>
      <rPr>
        <sz val="10"/>
        <rFont val="宋体"/>
        <charset val="134"/>
      </rPr>
      <t>审查责任：在规定时限内对提交的材料进行审查，提出审查意见；</t>
    </r>
    <r>
      <rPr>
        <sz val="10"/>
        <rFont val="宋体"/>
        <charset val="1"/>
      </rPr>
      <t xml:space="preserve"> 3.</t>
    </r>
    <r>
      <rPr>
        <sz val="10"/>
        <rFont val="宋体"/>
        <charset val="134"/>
      </rPr>
      <t>决定责任：作出准予许可或不予许可的决定，法定告知（不予许可的应当书面告知理由）。</t>
    </r>
    <r>
      <rPr>
        <sz val="10"/>
        <rFont val="宋体"/>
        <charset val="1"/>
      </rPr>
      <t xml:space="preserve"> 4.</t>
    </r>
    <r>
      <rPr>
        <sz val="10"/>
        <rFont val="宋体"/>
        <charset val="134"/>
      </rPr>
      <t>送达责任：制发送达行政许可决定文书（或不予许可决定书），不予许可的告知申诉人行政复议或诉讼的权利。</t>
    </r>
    <r>
      <rPr>
        <sz val="10"/>
        <rFont val="宋体"/>
        <charset val="1"/>
      </rPr>
      <t xml:space="preserve"> 5.</t>
    </r>
    <r>
      <rPr>
        <sz val="10"/>
        <rFont val="宋体"/>
        <charset val="134"/>
      </rPr>
      <t>事中、事后监管责任：建立实施监督检查的运行机制和管理制度，开展定期和不定期检查，依法采取相关处置措施。</t>
    </r>
    <r>
      <rPr>
        <sz val="10"/>
        <rFont val="宋体"/>
        <charset val="1"/>
      </rPr>
      <t xml:space="preserve"> 6.</t>
    </r>
    <r>
      <rPr>
        <sz val="10"/>
        <rFont val="宋体"/>
        <charset val="134"/>
      </rPr>
      <t>其他法律法规规章文件规定履行的责任。</t>
    </r>
  </si>
  <si>
    <r>
      <rPr>
        <sz val="10"/>
        <rFont val="宋体"/>
        <charset val="1"/>
      </rPr>
      <t>1</t>
    </r>
    <r>
      <rPr>
        <sz val="10"/>
        <rFont val="宋体"/>
        <charset val="134"/>
      </rPr>
      <t>－</t>
    </r>
    <r>
      <rPr>
        <sz val="10"/>
        <rFont val="宋体"/>
        <charset val="1"/>
      </rPr>
      <t>1.</t>
    </r>
    <r>
      <rPr>
        <sz val="10"/>
        <rFont val="宋体"/>
        <charset val="134"/>
      </rPr>
      <t>《行政许可法》第三十一条</t>
    </r>
    <r>
      <rPr>
        <sz val="10"/>
        <rFont val="宋体"/>
        <charset val="1"/>
      </rPr>
      <t>“</t>
    </r>
    <r>
      <rPr>
        <sz val="10"/>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0"/>
        <rFont val="宋体"/>
        <charset val="1"/>
      </rPr>
      <t xml:space="preserve">” </t>
    </r>
    <r>
      <rPr>
        <sz val="10"/>
        <rFont val="宋体"/>
        <charset val="134"/>
      </rPr>
      <t>。</t>
    </r>
    <r>
      <rPr>
        <sz val="10"/>
        <rFont val="宋体"/>
        <charset val="1"/>
      </rPr>
      <t xml:space="preserve"> 1</t>
    </r>
    <r>
      <rPr>
        <sz val="10"/>
        <rFont val="宋体"/>
        <charset val="134"/>
      </rPr>
      <t>－</t>
    </r>
    <r>
      <rPr>
        <sz val="10"/>
        <rFont val="宋体"/>
        <charset val="1"/>
      </rPr>
      <t>2.</t>
    </r>
    <r>
      <rPr>
        <sz val="10"/>
        <rFont val="宋体"/>
        <charset val="134"/>
      </rPr>
      <t>《行政许可法》第三十二条</t>
    </r>
    <r>
      <rPr>
        <sz val="10"/>
        <rFont val="宋体"/>
        <charset val="1"/>
      </rPr>
      <t>“</t>
    </r>
    <r>
      <rPr>
        <sz val="10"/>
        <rFont val="宋体"/>
        <charset val="134"/>
      </rPr>
      <t>行政机关对申请人提出的行政许可申请，应当根据下列情况分别作出处理</t>
    </r>
    <r>
      <rPr>
        <sz val="10"/>
        <rFont val="宋体"/>
        <charset val="1"/>
      </rPr>
      <t>……”</t>
    </r>
    <r>
      <rPr>
        <sz val="10"/>
        <rFont val="宋体"/>
        <charset val="134"/>
      </rPr>
      <t>。</t>
    </r>
    <r>
      <rPr>
        <sz val="10"/>
        <rFont val="宋体"/>
        <charset val="1"/>
      </rPr>
      <t xml:space="preserve"> 2.</t>
    </r>
    <r>
      <rPr>
        <sz val="10"/>
        <rFont val="宋体"/>
        <charset val="134"/>
      </rPr>
      <t>《行政许可法》第三十四条</t>
    </r>
    <r>
      <rPr>
        <sz val="10"/>
        <rFont val="宋体"/>
        <charset val="1"/>
      </rPr>
      <t>“</t>
    </r>
    <r>
      <rPr>
        <sz val="10"/>
        <rFont val="宋体"/>
        <charset val="134"/>
      </rPr>
      <t>行政机关应当对申请人提交的申请材料进行审查</t>
    </r>
    <r>
      <rPr>
        <sz val="10"/>
        <rFont val="宋体"/>
        <charset val="1"/>
      </rPr>
      <t>....</t>
    </r>
    <r>
      <rPr>
        <sz val="10"/>
        <rFont val="宋体"/>
        <charset val="134"/>
      </rPr>
      <t>根据法定条件和程序，需要对申请材料的实质内容进行核实的，行政机关应当指派两名以上工作人员进行核查</t>
    </r>
    <r>
      <rPr>
        <sz val="10"/>
        <rFont val="宋体"/>
        <charset val="1"/>
      </rPr>
      <t>”</t>
    </r>
    <r>
      <rPr>
        <sz val="10"/>
        <rFont val="宋体"/>
        <charset val="134"/>
      </rPr>
      <t>。</t>
    </r>
    <r>
      <rPr>
        <sz val="10"/>
        <rFont val="宋体"/>
        <charset val="1"/>
      </rPr>
      <t xml:space="preserve"> 3</t>
    </r>
    <r>
      <rPr>
        <sz val="10"/>
        <rFont val="宋体"/>
        <charset val="134"/>
      </rPr>
      <t>－</t>
    </r>
    <r>
      <rPr>
        <sz val="10"/>
        <rFont val="宋体"/>
        <charset val="1"/>
      </rPr>
      <t>1.</t>
    </r>
    <r>
      <rPr>
        <sz val="10"/>
        <rFont val="宋体"/>
        <charset val="134"/>
      </rPr>
      <t>《行政许可法》第三十八条</t>
    </r>
    <r>
      <rPr>
        <sz val="10"/>
        <rFont val="宋体"/>
        <charset val="1"/>
      </rPr>
      <t>“</t>
    </r>
    <r>
      <rPr>
        <sz val="10"/>
        <rFont val="宋体"/>
        <charset val="134"/>
      </rPr>
      <t>申请人的申请符合法定条件、标准的，行政机关应当依法作出准予行政许可的书面决定。</t>
    </r>
    <r>
      <rPr>
        <sz val="10"/>
        <rFont val="宋体"/>
        <charset val="1"/>
      </rPr>
      <t xml:space="preserve"> </t>
    </r>
    <r>
      <rPr>
        <sz val="10"/>
        <rFont val="宋体"/>
        <charset val="134"/>
      </rPr>
      <t>行政机关依法作出不予行政许可的书面决定的，应当说明理由，并告知申请人享有依法申请行政复议或者提起行政诉讼的权利</t>
    </r>
    <r>
      <rPr>
        <sz val="10"/>
        <rFont val="宋体"/>
        <charset val="1"/>
      </rPr>
      <t>”</t>
    </r>
    <r>
      <rPr>
        <sz val="10"/>
        <rFont val="宋体"/>
        <charset val="134"/>
      </rPr>
      <t>。</t>
    </r>
    <r>
      <rPr>
        <sz val="10"/>
        <rFont val="宋体"/>
        <charset val="1"/>
      </rPr>
      <t xml:space="preserve"> 3</t>
    </r>
    <r>
      <rPr>
        <sz val="10"/>
        <rFont val="宋体"/>
        <charset val="134"/>
      </rPr>
      <t>－</t>
    </r>
    <r>
      <rPr>
        <sz val="10"/>
        <rFont val="宋体"/>
        <charset val="1"/>
      </rPr>
      <t>2.</t>
    </r>
    <r>
      <rPr>
        <sz val="10"/>
        <rFont val="宋体"/>
        <charset val="134"/>
      </rPr>
      <t>《中华人民共和国环境影响评价法》第二十二条</t>
    </r>
    <r>
      <rPr>
        <sz val="10"/>
        <rFont val="宋体"/>
        <charset val="1"/>
      </rPr>
      <t>“</t>
    </r>
    <r>
      <rPr>
        <sz val="10"/>
        <rFont val="宋体"/>
        <charset val="134"/>
      </rPr>
      <t>审批部门应当自收到环境影响报告书之日起六十日内，收到环境影响报告表之日起三十日内，分别作出审批决定并书面通知建设单位</t>
    </r>
    <r>
      <rPr>
        <sz val="10"/>
        <rFont val="宋体"/>
        <charset val="1"/>
      </rPr>
      <t>”</t>
    </r>
    <r>
      <rPr>
        <sz val="10"/>
        <rFont val="宋体"/>
        <charset val="134"/>
      </rPr>
      <t>。</t>
    </r>
    <r>
      <rPr>
        <sz val="10"/>
        <rFont val="宋体"/>
        <charset val="1"/>
      </rPr>
      <t xml:space="preserve"> 4.</t>
    </r>
    <r>
      <rPr>
        <sz val="10"/>
        <rFont val="宋体"/>
        <charset val="134"/>
      </rPr>
      <t>《行政许可法》第四十四条</t>
    </r>
    <r>
      <rPr>
        <sz val="10"/>
        <rFont val="宋体"/>
        <charset val="1"/>
      </rPr>
      <t>“</t>
    </r>
    <r>
      <rPr>
        <sz val="10"/>
        <rFont val="宋体"/>
        <charset val="134"/>
      </rPr>
      <t>行政机关作出准予行政许可的决定，应当自作出决定之日起十日内向申请人颁发、送达行政许可证件，或者加贴标签、加盖检验、检测、检疫印章</t>
    </r>
    <r>
      <rPr>
        <sz val="10"/>
        <rFont val="宋体"/>
        <charset val="1"/>
      </rPr>
      <t>”</t>
    </r>
    <r>
      <rPr>
        <sz val="10"/>
        <rFont val="宋体"/>
        <charset val="134"/>
      </rPr>
      <t>。</t>
    </r>
    <r>
      <rPr>
        <sz val="10"/>
        <rFont val="宋体"/>
        <charset val="1"/>
      </rPr>
      <t xml:space="preserve"> 5-1.</t>
    </r>
    <r>
      <rPr>
        <sz val="10"/>
        <rFont val="宋体"/>
        <charset val="134"/>
      </rPr>
      <t>《中华人民共和国环境噪声污染防治法》第五十条</t>
    </r>
    <r>
      <rPr>
        <sz val="10"/>
        <rFont val="宋体"/>
        <charset val="1"/>
      </rPr>
      <t>“</t>
    </r>
    <r>
      <rPr>
        <sz val="10"/>
        <rFont val="宋体"/>
        <charset val="134"/>
      </rPr>
      <t>违反本法第十五条的规定，未经生态环境主管部门批准，擅自拆除或者闲置环境噪声污染防治设施，致使环境噪声排放超过规定标准的，由县级以上地方人民政府生态环境主管部门责令改正，并处罚款</t>
    </r>
    <r>
      <rPr>
        <sz val="10"/>
        <rFont val="宋体"/>
        <charset val="1"/>
      </rPr>
      <t>”</t>
    </r>
    <r>
      <rPr>
        <sz val="10"/>
        <rFont val="宋体"/>
        <charset val="134"/>
      </rPr>
      <t>。</t>
    </r>
    <r>
      <rPr>
        <sz val="10"/>
        <rFont val="宋体"/>
        <charset val="1"/>
      </rPr>
      <t xml:space="preserve"> 5-2.</t>
    </r>
    <r>
      <rPr>
        <sz val="10"/>
        <rFont val="宋体"/>
        <charset val="134"/>
      </rPr>
      <t>《中华人民共和国固体废物污染环境防治法》第七十五条</t>
    </r>
    <r>
      <rPr>
        <sz val="10"/>
        <rFont val="宋体"/>
        <charset val="1"/>
      </rPr>
      <t>“</t>
    </r>
    <r>
      <rPr>
        <sz val="10"/>
        <rFont val="宋体"/>
        <charset val="134"/>
      </rPr>
      <t>违反本法有关危险废物污染环境防治的规定，有下列行为之一的，由县级以上人民政府环境保护行政主管部门责令停止违法行为，限期改正，处以罚款</t>
    </r>
    <r>
      <rPr>
        <sz val="10"/>
        <rFont val="宋体"/>
        <charset val="1"/>
      </rPr>
      <t>……”</t>
    </r>
    <r>
      <rPr>
        <sz val="10"/>
        <rFont val="宋体"/>
        <charset val="134"/>
      </rPr>
      <t>。</t>
    </r>
  </si>
  <si>
    <t>在野外进行放射性同位素示踪试验审批</t>
  </si>
  <si>
    <t>220130212000T</t>
  </si>
  <si>
    <r>
      <rPr>
        <sz val="10"/>
        <rFont val="宋体"/>
        <charset val="134"/>
      </rPr>
      <t>《放射性同位素与射线装置安全和防护条例》（</t>
    </r>
    <r>
      <rPr>
        <sz val="10"/>
        <rFont val="宋体"/>
        <charset val="1"/>
      </rPr>
      <t>2005</t>
    </r>
    <r>
      <rPr>
        <sz val="10"/>
        <rFont val="宋体"/>
        <charset val="134"/>
      </rPr>
      <t>年</t>
    </r>
    <r>
      <rPr>
        <sz val="10"/>
        <rFont val="宋体"/>
        <charset val="1"/>
      </rPr>
      <t>9</t>
    </r>
    <r>
      <rPr>
        <sz val="10"/>
        <rFont val="宋体"/>
        <charset val="134"/>
      </rPr>
      <t>月</t>
    </r>
    <r>
      <rPr>
        <sz val="10"/>
        <rFont val="宋体"/>
        <charset val="1"/>
      </rPr>
      <t>14</t>
    </r>
    <r>
      <rPr>
        <sz val="10"/>
        <rFont val="宋体"/>
        <charset val="134"/>
      </rPr>
      <t>日国务院令第</t>
    </r>
    <r>
      <rPr>
        <sz val="10"/>
        <rFont val="宋体"/>
        <charset val="1"/>
      </rPr>
      <t>449</t>
    </r>
    <r>
      <rPr>
        <sz val="10"/>
        <rFont val="宋体"/>
        <charset val="134"/>
      </rPr>
      <t>号，</t>
    </r>
    <r>
      <rPr>
        <sz val="10"/>
        <rFont val="宋体"/>
        <charset val="1"/>
      </rPr>
      <t>2014</t>
    </r>
    <r>
      <rPr>
        <sz val="10"/>
        <rFont val="宋体"/>
        <charset val="134"/>
      </rPr>
      <t>年</t>
    </r>
    <r>
      <rPr>
        <sz val="10"/>
        <rFont val="宋体"/>
        <charset val="1"/>
      </rPr>
      <t>7</t>
    </r>
    <r>
      <rPr>
        <sz val="10"/>
        <rFont val="宋体"/>
        <charset val="134"/>
      </rPr>
      <t>月</t>
    </r>
    <r>
      <rPr>
        <sz val="10"/>
        <rFont val="宋体"/>
        <charset val="1"/>
      </rPr>
      <t>29</t>
    </r>
    <r>
      <rPr>
        <sz val="10"/>
        <rFont val="宋体"/>
        <charset val="134"/>
      </rPr>
      <t>日予以修改）第三十六条：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r>
  </si>
  <si>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3－1.《行政许可法》第三十八条“申请人的申请符合法定条件、标准的，行政机关应当依法作出准予行政许可的书面决定。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 《放射性同位素与射线装置安全和防护条例》第九条“环境保护主管部门应当自受理申请之日起20个工作日内完成审查，符合条件的，颁发许可证，并予以公告；不符合条件的，书面通知申请单位并说明理由”。 4.《行政许可法》第四十四条“行政机关作出准予行政许可的决定，应当自作出决定之日起十日内向申请人颁发、送达行政许可证件，或者加贴标签、加盖检验、检测、检疫印章”。</t>
  </si>
  <si>
    <t>建设项目环境影响评价审批</t>
  </si>
  <si>
    <t>220130588000T</t>
  </si>
  <si>
    <r>
      <rPr>
        <sz val="10"/>
        <rFont val="宋体"/>
        <charset val="134"/>
      </rPr>
      <t>《中华人民共和国环境保护法》（１９８９年１２月２６日主席令第二十二号，</t>
    </r>
    <r>
      <rPr>
        <sz val="10"/>
        <rFont val="宋体"/>
        <charset val="1"/>
      </rPr>
      <t>2014</t>
    </r>
    <r>
      <rPr>
        <sz val="10"/>
        <rFont val="宋体"/>
        <charset val="134"/>
      </rPr>
      <t>年</t>
    </r>
    <r>
      <rPr>
        <sz val="10"/>
        <rFont val="宋体"/>
        <charset val="1"/>
      </rPr>
      <t>4</t>
    </r>
    <r>
      <rPr>
        <sz val="10"/>
        <rFont val="宋体"/>
        <charset val="134"/>
      </rPr>
      <t>月</t>
    </r>
    <r>
      <rPr>
        <sz val="10"/>
        <rFont val="宋体"/>
        <charset val="1"/>
      </rPr>
      <t>24</t>
    </r>
    <r>
      <rPr>
        <sz val="10"/>
        <rFont val="宋体"/>
        <charset val="134"/>
      </rPr>
      <t>日主席令第九号修改）</t>
    </r>
    <r>
      <rPr>
        <sz val="10"/>
        <rFont val="宋体"/>
        <charset val="1"/>
      </rPr>
      <t xml:space="preserve"> </t>
    </r>
    <r>
      <rPr>
        <sz val="10"/>
        <rFont val="宋体"/>
        <charset val="134"/>
      </rPr>
      <t>第十九条</t>
    </r>
    <r>
      <rPr>
        <sz val="10"/>
        <rFont val="宋体"/>
        <charset val="1"/>
      </rPr>
      <t xml:space="preserve"> </t>
    </r>
    <r>
      <rPr>
        <sz val="10"/>
        <rFont val="宋体"/>
        <charset val="134"/>
      </rPr>
      <t>编制有关开发利用规划，建设对环境有影响的项目，应当依法进行环境影响评价。</t>
    </r>
    <r>
      <rPr>
        <sz val="10"/>
        <rFont val="宋体"/>
        <charset val="1"/>
      </rPr>
      <t xml:space="preserve"> </t>
    </r>
    <r>
      <rPr>
        <sz val="10"/>
        <rFont val="宋体"/>
        <charset val="134"/>
      </rPr>
      <t>未依法进行环境影响评价的开发利用规划，不得组织实施；未依法进行环境影响评价的建设项目，不得开工建设。</t>
    </r>
    <r>
      <rPr>
        <sz val="10"/>
        <rFont val="宋体"/>
        <charset val="1"/>
      </rPr>
      <t xml:space="preserve"> </t>
    </r>
    <r>
      <rPr>
        <sz val="10"/>
        <rFont val="宋体"/>
        <charset val="134"/>
      </rPr>
      <t>《中华人民共和国环境影响评价法》（</t>
    </r>
    <r>
      <rPr>
        <sz val="10"/>
        <rFont val="宋体"/>
        <charset val="1"/>
      </rPr>
      <t>2016</t>
    </r>
    <r>
      <rPr>
        <sz val="10"/>
        <rFont val="宋体"/>
        <charset val="134"/>
      </rPr>
      <t>年</t>
    </r>
    <r>
      <rPr>
        <sz val="10"/>
        <rFont val="宋体"/>
        <charset val="1"/>
      </rPr>
      <t>7</t>
    </r>
    <r>
      <rPr>
        <sz val="10"/>
        <rFont val="宋体"/>
        <charset val="134"/>
      </rPr>
      <t>月</t>
    </r>
    <r>
      <rPr>
        <sz val="10"/>
        <rFont val="宋体"/>
        <charset val="1"/>
      </rPr>
      <t>2</t>
    </r>
    <r>
      <rPr>
        <sz val="10"/>
        <rFont val="宋体"/>
        <charset val="134"/>
      </rPr>
      <t>日主席令第七十七号，</t>
    </r>
    <r>
      <rPr>
        <sz val="10"/>
        <rFont val="宋体"/>
        <charset val="1"/>
      </rPr>
      <t>2016</t>
    </r>
    <r>
      <rPr>
        <sz val="10"/>
        <rFont val="宋体"/>
        <charset val="134"/>
      </rPr>
      <t>年</t>
    </r>
    <r>
      <rPr>
        <sz val="10"/>
        <rFont val="宋体"/>
        <charset val="1"/>
      </rPr>
      <t>7</t>
    </r>
    <r>
      <rPr>
        <sz val="10"/>
        <rFont val="宋体"/>
        <charset val="134"/>
      </rPr>
      <t>月</t>
    </r>
    <r>
      <rPr>
        <sz val="10"/>
        <rFont val="宋体"/>
        <charset val="1"/>
      </rPr>
      <t>2</t>
    </r>
    <r>
      <rPr>
        <sz val="10"/>
        <rFont val="宋体"/>
        <charset val="134"/>
      </rPr>
      <t>日主席令第四十八号修改，</t>
    </r>
    <r>
      <rPr>
        <sz val="10"/>
        <rFont val="宋体"/>
        <charset val="1"/>
      </rPr>
      <t>2018</t>
    </r>
    <r>
      <rPr>
        <sz val="10"/>
        <rFont val="宋体"/>
        <charset val="134"/>
      </rPr>
      <t>年</t>
    </r>
    <r>
      <rPr>
        <sz val="10"/>
        <rFont val="宋体"/>
        <charset val="1"/>
      </rPr>
      <t>12</t>
    </r>
    <r>
      <rPr>
        <sz val="10"/>
        <rFont val="宋体"/>
        <charset val="134"/>
      </rPr>
      <t>月</t>
    </r>
    <r>
      <rPr>
        <sz val="10"/>
        <rFont val="宋体"/>
        <charset val="1"/>
      </rPr>
      <t>29</t>
    </r>
    <r>
      <rPr>
        <sz val="10"/>
        <rFont val="宋体"/>
        <charset val="134"/>
      </rPr>
      <t>日主席令第二十四号修改）</t>
    </r>
    <r>
      <rPr>
        <sz val="10"/>
        <rFont val="宋体"/>
        <charset val="1"/>
      </rPr>
      <t xml:space="preserve"> </t>
    </r>
    <r>
      <rPr>
        <sz val="10"/>
        <rFont val="宋体"/>
        <charset val="134"/>
      </rPr>
      <t>第十六条</t>
    </r>
    <r>
      <rPr>
        <sz val="10"/>
        <rFont val="宋体"/>
        <charset val="1"/>
      </rPr>
      <t xml:space="preserve"> </t>
    </r>
    <r>
      <rPr>
        <sz val="10"/>
        <rFont val="宋体"/>
        <charset val="134"/>
      </rPr>
      <t>国家根据建设项目对环境的影响程度，对建设项目的环境影响评价实行分类管理。</t>
    </r>
    <r>
      <rPr>
        <sz val="10"/>
        <rFont val="宋体"/>
        <charset val="1"/>
      </rPr>
      <t xml:space="preserve"> </t>
    </r>
    <r>
      <rPr>
        <sz val="10"/>
        <rFont val="宋体"/>
        <charset val="134"/>
      </rPr>
      <t>建设单位应当按照下列规定组织编制环境影响报告书、环境影响报告表或者填报环境影响登记表（以下统称环境影响评价文件）：</t>
    </r>
    <r>
      <rPr>
        <sz val="10"/>
        <rFont val="宋体"/>
        <charset val="1"/>
      </rPr>
      <t xml:space="preserve"> </t>
    </r>
    <r>
      <rPr>
        <sz val="10"/>
        <rFont val="宋体"/>
        <charset val="134"/>
      </rPr>
      <t>（一）可能造成重大环境影响的，应当编制环境影响报告书，对产生的环境影响进行全面评价；</t>
    </r>
    <r>
      <rPr>
        <sz val="10"/>
        <rFont val="宋体"/>
        <charset val="1"/>
      </rPr>
      <t xml:space="preserve"> </t>
    </r>
    <r>
      <rPr>
        <sz val="10"/>
        <rFont val="宋体"/>
        <charset val="134"/>
      </rPr>
      <t>（二）可能造成轻度环境影响的，应当编制环境影响报告表，对产生的环境影响进行分析或者专项评价；</t>
    </r>
    <r>
      <rPr>
        <sz val="10"/>
        <rFont val="宋体"/>
        <charset val="1"/>
      </rPr>
      <t xml:space="preserve"> </t>
    </r>
    <r>
      <rPr>
        <sz val="10"/>
        <rFont val="宋体"/>
        <charset val="134"/>
      </rPr>
      <t>（三）对环境影响很小、不需要进行环境影响评价的，应当填报环境影响登记表。</t>
    </r>
    <r>
      <rPr>
        <sz val="10"/>
        <rFont val="宋体"/>
        <charset val="1"/>
      </rPr>
      <t xml:space="preserve"> </t>
    </r>
    <r>
      <rPr>
        <sz val="10"/>
        <rFont val="宋体"/>
        <charset val="134"/>
      </rPr>
      <t>建设项目的环境影响评价分类管理名录，由国务院生态环境主管部门制定并公布。</t>
    </r>
    <r>
      <rPr>
        <sz val="10"/>
        <rFont val="宋体"/>
        <charset val="1"/>
      </rPr>
      <t xml:space="preserve"> </t>
    </r>
    <r>
      <rPr>
        <sz val="10"/>
        <rFont val="宋体"/>
        <charset val="134"/>
      </rPr>
      <t>第二十二条</t>
    </r>
    <r>
      <rPr>
        <sz val="10"/>
        <rFont val="宋体"/>
        <charset val="1"/>
      </rPr>
      <t xml:space="preserve"> </t>
    </r>
    <r>
      <rPr>
        <sz val="10"/>
        <rFont val="宋体"/>
        <charset val="134"/>
      </rPr>
      <t>建设项目的环境影响报告书、报告表，由建设单位按照国务院的规定报有审批权的生态环境主管部门审批。</t>
    </r>
    <r>
      <rPr>
        <sz val="10"/>
        <rFont val="宋体"/>
        <charset val="1"/>
      </rPr>
      <t xml:space="preserve"> </t>
    </r>
    <r>
      <rPr>
        <sz val="10"/>
        <rFont val="宋体"/>
        <charset val="134"/>
      </rPr>
      <t>海洋工程建设项目的海洋环境影响报告书的审批，依照《中华人民共和国海洋环境保护法》的规定办理。</t>
    </r>
    <r>
      <rPr>
        <sz val="10"/>
        <rFont val="宋体"/>
        <charset val="1"/>
      </rPr>
      <t xml:space="preserve"> </t>
    </r>
    <r>
      <rPr>
        <sz val="10"/>
        <rFont val="宋体"/>
        <charset val="134"/>
      </rPr>
      <t>审批部门应当自收到环境影响报告书之日起六十日内，收到环境影响报告表之日起三十日内，分别作出审批决定并书面通知建设单位。</t>
    </r>
    <r>
      <rPr>
        <sz val="10"/>
        <rFont val="宋体"/>
        <charset val="1"/>
      </rPr>
      <t xml:space="preserve"> </t>
    </r>
    <r>
      <rPr>
        <sz val="10"/>
        <rFont val="宋体"/>
        <charset val="134"/>
      </rPr>
      <t>国家对环境影响登记表实行备案管理。</t>
    </r>
    <r>
      <rPr>
        <sz val="10"/>
        <rFont val="宋体"/>
        <charset val="1"/>
      </rPr>
      <t xml:space="preserve"> </t>
    </r>
    <r>
      <rPr>
        <sz val="10"/>
        <rFont val="宋体"/>
        <charset val="134"/>
      </rPr>
      <t>审核、审批建设项目环境影响报告书、报告表以及备案环境影响登记表，不得收取任何费用。</t>
    </r>
    <r>
      <rPr>
        <sz val="10"/>
        <rFont val="宋体"/>
        <charset val="1"/>
      </rPr>
      <t xml:space="preserve"> </t>
    </r>
    <r>
      <rPr>
        <sz val="10"/>
        <rFont val="宋体"/>
        <charset val="134"/>
      </rPr>
      <t>第二十三条</t>
    </r>
    <r>
      <rPr>
        <sz val="10"/>
        <rFont val="宋体"/>
        <charset val="1"/>
      </rPr>
      <t xml:space="preserve"> </t>
    </r>
    <r>
      <rPr>
        <sz val="10"/>
        <rFont val="宋体"/>
        <charset val="134"/>
      </rPr>
      <t>国务院生态环境主管部门负责审批下列建设项目的环境影响评价文件：</t>
    </r>
    <r>
      <rPr>
        <sz val="10"/>
        <rFont val="宋体"/>
        <charset val="1"/>
      </rPr>
      <t xml:space="preserve"> </t>
    </r>
    <r>
      <rPr>
        <sz val="10"/>
        <rFont val="宋体"/>
        <charset val="134"/>
      </rPr>
      <t>（一）核设施、绝密工程等特殊性质的建设项目；</t>
    </r>
    <r>
      <rPr>
        <sz val="10"/>
        <rFont val="宋体"/>
        <charset val="1"/>
      </rPr>
      <t xml:space="preserve"> </t>
    </r>
    <r>
      <rPr>
        <sz val="10"/>
        <rFont val="宋体"/>
        <charset val="134"/>
      </rPr>
      <t>（二）跨省、自治区、直辖市行政区域的建设项目；</t>
    </r>
    <r>
      <rPr>
        <sz val="10"/>
        <rFont val="宋体"/>
        <charset val="1"/>
      </rPr>
      <t xml:space="preserve"> </t>
    </r>
    <r>
      <rPr>
        <sz val="10"/>
        <rFont val="宋体"/>
        <charset val="134"/>
      </rPr>
      <t>（三）由国务院审批的或者由国务院授权有关部门审批的建设项目。</t>
    </r>
    <r>
      <rPr>
        <sz val="10"/>
        <rFont val="宋体"/>
        <charset val="1"/>
      </rPr>
      <t xml:space="preserve"> </t>
    </r>
    <r>
      <rPr>
        <sz val="10"/>
        <rFont val="宋体"/>
        <charset val="134"/>
      </rPr>
      <t>前款规定以外的建设项目的环境影响评价文件的审批权限，由省、自治区、直辖市人民政府规定。</t>
    </r>
    <r>
      <rPr>
        <sz val="10"/>
        <rFont val="宋体"/>
        <charset val="1"/>
      </rPr>
      <t xml:space="preserve"> </t>
    </r>
    <r>
      <rPr>
        <sz val="10"/>
        <rFont val="宋体"/>
        <charset val="134"/>
      </rPr>
      <t>建设项目可能造成跨行政区域的不良环境影响，有关生态环境主管部门对该项目的环境影响评价结论有争议的，其环境影响评价文件由共同的上一级生态环境主管部门审批。</t>
    </r>
    <r>
      <rPr>
        <sz val="10"/>
        <rFont val="宋体"/>
        <charset val="1"/>
      </rPr>
      <t xml:space="preserve"> </t>
    </r>
    <r>
      <rPr>
        <sz val="10"/>
        <rFont val="宋体"/>
        <charset val="134"/>
      </rPr>
      <t>第二十四条</t>
    </r>
    <r>
      <rPr>
        <sz val="10"/>
        <rFont val="宋体"/>
        <charset val="1"/>
      </rPr>
      <t xml:space="preserve"> </t>
    </r>
    <r>
      <rPr>
        <sz val="10"/>
        <rFont val="宋体"/>
        <charset val="134"/>
      </rPr>
      <t>建设项目的环境影响评价文件经批准后，建设项目的性质、规模、地点、采用的生产工艺或者防治污染、防止生态破坏的措施发生重大变动的，建设单位应当重新报批建设项目的环境影响评价文件。</t>
    </r>
    <r>
      <rPr>
        <sz val="10"/>
        <rFont val="宋体"/>
        <charset val="1"/>
      </rPr>
      <t xml:space="preserve"> </t>
    </r>
    <r>
      <rPr>
        <sz val="10"/>
        <rFont val="宋体"/>
        <charset val="134"/>
      </rPr>
      <t>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t>
    </r>
    <r>
      <rPr>
        <sz val="10"/>
        <rFont val="宋体"/>
        <charset val="1"/>
      </rPr>
      <t xml:space="preserve"> </t>
    </r>
    <r>
      <rPr>
        <sz val="10"/>
        <rFont val="宋体"/>
        <charset val="134"/>
      </rPr>
      <t>第二十五条</t>
    </r>
    <r>
      <rPr>
        <sz val="10"/>
        <rFont val="宋体"/>
        <charset val="1"/>
      </rPr>
      <t xml:space="preserve"> </t>
    </r>
    <r>
      <rPr>
        <sz val="10"/>
        <rFont val="宋体"/>
        <charset val="134"/>
      </rPr>
      <t>建设项目的环境影响评价文件未依法经审批部门审查或者审查后未予批准的，建设单位不得开工建设。</t>
    </r>
    <r>
      <rPr>
        <sz val="10"/>
        <rFont val="宋体"/>
        <charset val="1"/>
      </rPr>
      <t xml:space="preserve"> </t>
    </r>
    <r>
      <rPr>
        <sz val="10"/>
        <rFont val="宋体"/>
        <charset val="134"/>
      </rPr>
      <t>《中华人民共和国水污染防治法》（</t>
    </r>
    <r>
      <rPr>
        <sz val="10"/>
        <rFont val="宋体"/>
        <charset val="1"/>
      </rPr>
      <t>1984</t>
    </r>
    <r>
      <rPr>
        <sz val="10"/>
        <rFont val="宋体"/>
        <charset val="134"/>
      </rPr>
      <t>年</t>
    </r>
    <r>
      <rPr>
        <sz val="10"/>
        <rFont val="宋体"/>
        <charset val="1"/>
      </rPr>
      <t>5</t>
    </r>
    <r>
      <rPr>
        <sz val="10"/>
        <rFont val="宋体"/>
        <charset val="134"/>
      </rPr>
      <t>月</t>
    </r>
    <r>
      <rPr>
        <sz val="10"/>
        <rFont val="宋体"/>
        <charset val="1"/>
      </rPr>
      <t>11</t>
    </r>
    <r>
      <rPr>
        <sz val="10"/>
        <rFont val="宋体"/>
        <charset val="134"/>
      </rPr>
      <t>日主席令第十二号，</t>
    </r>
    <r>
      <rPr>
        <sz val="10"/>
        <rFont val="宋体"/>
        <charset val="1"/>
      </rPr>
      <t>2017</t>
    </r>
    <r>
      <rPr>
        <sz val="10"/>
        <rFont val="宋体"/>
        <charset val="134"/>
      </rPr>
      <t>年</t>
    </r>
    <r>
      <rPr>
        <sz val="10"/>
        <rFont val="宋体"/>
        <charset val="1"/>
      </rPr>
      <t>6</t>
    </r>
    <r>
      <rPr>
        <sz val="10"/>
        <rFont val="宋体"/>
        <charset val="134"/>
      </rPr>
      <t>月</t>
    </r>
    <r>
      <rPr>
        <sz val="10"/>
        <rFont val="宋体"/>
        <charset val="1"/>
      </rPr>
      <t>27</t>
    </r>
    <r>
      <rPr>
        <sz val="10"/>
        <rFont val="宋体"/>
        <charset val="134"/>
      </rPr>
      <t>日主席令第七十号修改）</t>
    </r>
    <r>
      <rPr>
        <sz val="10"/>
        <rFont val="宋体"/>
        <charset val="1"/>
      </rPr>
      <t xml:space="preserve"> </t>
    </r>
    <r>
      <rPr>
        <sz val="10"/>
        <rFont val="宋体"/>
        <charset val="134"/>
      </rPr>
      <t>第十九条</t>
    </r>
    <r>
      <rPr>
        <sz val="10"/>
        <rFont val="宋体"/>
        <charset val="1"/>
      </rPr>
      <t xml:space="preserve"> </t>
    </r>
    <r>
      <rPr>
        <sz val="10"/>
        <rFont val="宋体"/>
        <charset val="134"/>
      </rPr>
      <t>新建、改建、扩建直接或者间接向水体排放污染物的建设项目和其他水上设施，应当依法进行环境影响评价。</t>
    </r>
    <r>
      <rPr>
        <sz val="10"/>
        <rFont val="宋体"/>
        <charset val="1"/>
      </rPr>
      <t xml:space="preserve"> </t>
    </r>
    <r>
      <rPr>
        <sz val="10"/>
        <rFont val="宋体"/>
        <charset val="134"/>
      </rPr>
      <t>建设单位在江河、湖泊新建、改建、扩建排污口的，应当取得水行政主管部门或者流域管理机构同意；涉及通航、渔业水域的，环境保护主管部门在审批环境影响评价文件时，应当征求交通、渔业主管部门的意见。</t>
    </r>
    <r>
      <rPr>
        <sz val="10"/>
        <rFont val="宋体"/>
        <charset val="1"/>
      </rPr>
      <t xml:space="preserve"> </t>
    </r>
    <r>
      <rPr>
        <sz val="10"/>
        <rFont val="宋体"/>
        <charset val="134"/>
      </rPr>
      <t>建设项目的水污染防治设施，应当与主体工程同时设计、同时施工、同时投入使用。水污染防治设施应当符合经批准或者备案的环境影响评价文件的要求。</t>
    </r>
    <r>
      <rPr>
        <sz val="10"/>
        <rFont val="宋体"/>
        <charset val="1"/>
      </rPr>
      <t xml:space="preserve"> </t>
    </r>
    <r>
      <rPr>
        <sz val="10"/>
        <rFont val="宋体"/>
        <charset val="134"/>
      </rPr>
      <t>《中华人民共和国大气污染防治法》（</t>
    </r>
    <r>
      <rPr>
        <sz val="10"/>
        <rFont val="宋体"/>
        <charset val="1"/>
      </rPr>
      <t>1987</t>
    </r>
    <r>
      <rPr>
        <sz val="10"/>
        <rFont val="宋体"/>
        <charset val="134"/>
      </rPr>
      <t>年</t>
    </r>
    <r>
      <rPr>
        <sz val="10"/>
        <rFont val="宋体"/>
        <charset val="1"/>
      </rPr>
      <t>9</t>
    </r>
    <r>
      <rPr>
        <sz val="10"/>
        <rFont val="宋体"/>
        <charset val="134"/>
      </rPr>
      <t>月</t>
    </r>
    <r>
      <rPr>
        <sz val="10"/>
        <rFont val="宋体"/>
        <charset val="1"/>
      </rPr>
      <t>5</t>
    </r>
    <r>
      <rPr>
        <sz val="10"/>
        <rFont val="宋体"/>
        <charset val="134"/>
      </rPr>
      <t>日第</t>
    </r>
    <r>
      <rPr>
        <sz val="10"/>
        <rFont val="宋体"/>
        <charset val="1"/>
      </rPr>
      <t>57</t>
    </r>
    <r>
      <rPr>
        <sz val="10"/>
        <rFont val="宋体"/>
        <charset val="134"/>
      </rPr>
      <t>号，</t>
    </r>
    <r>
      <rPr>
        <sz val="10"/>
        <rFont val="宋体"/>
        <charset val="1"/>
      </rPr>
      <t>2018</t>
    </r>
    <r>
      <rPr>
        <sz val="10"/>
        <rFont val="宋体"/>
        <charset val="134"/>
      </rPr>
      <t>年</t>
    </r>
    <r>
      <rPr>
        <sz val="10"/>
        <rFont val="宋体"/>
        <charset val="1"/>
      </rPr>
      <t>10</t>
    </r>
    <r>
      <rPr>
        <sz val="10"/>
        <rFont val="宋体"/>
        <charset val="134"/>
      </rPr>
      <t>月</t>
    </r>
    <r>
      <rPr>
        <sz val="10"/>
        <rFont val="宋体"/>
        <charset val="1"/>
      </rPr>
      <t>26</t>
    </r>
    <r>
      <rPr>
        <sz val="10"/>
        <rFont val="宋体"/>
        <charset val="134"/>
      </rPr>
      <t>日主席令第十六号修正）</t>
    </r>
    <r>
      <rPr>
        <sz val="10"/>
        <rFont val="宋体"/>
        <charset val="1"/>
      </rPr>
      <t xml:space="preserve"> </t>
    </r>
    <r>
      <rPr>
        <sz val="10"/>
        <rFont val="宋体"/>
        <charset val="134"/>
      </rPr>
      <t>第十八条</t>
    </r>
    <r>
      <rPr>
        <sz val="10"/>
        <rFont val="宋体"/>
        <charset val="1"/>
      </rPr>
      <t xml:space="preserve"> </t>
    </r>
    <r>
      <rPr>
        <sz val="10"/>
        <rFont val="宋体"/>
        <charset val="134"/>
      </rPr>
      <t>企业事业单位和其他生产经营者建设对大气环境有影响的项目，应当依法进行环境影响评价、公开环境影响评价文件；向大气排放污染物的，应当符合大气污染物排放标准，遵守重点大气污染物排放总量控制要求。</t>
    </r>
    <r>
      <rPr>
        <sz val="10"/>
        <rFont val="宋体"/>
        <charset val="1"/>
      </rPr>
      <t xml:space="preserve"> </t>
    </r>
    <r>
      <rPr>
        <sz val="10"/>
        <rFont val="宋体"/>
        <charset val="134"/>
      </rPr>
      <t>《中华人民共和国环境噪声污染防治法》（１９９６年１０月２９日主席令第七十七号，</t>
    </r>
    <r>
      <rPr>
        <sz val="10"/>
        <rFont val="宋体"/>
        <charset val="1"/>
      </rPr>
      <t>2018</t>
    </r>
    <r>
      <rPr>
        <sz val="10"/>
        <rFont val="宋体"/>
        <charset val="134"/>
      </rPr>
      <t>年</t>
    </r>
    <r>
      <rPr>
        <sz val="10"/>
        <rFont val="宋体"/>
        <charset val="1"/>
      </rPr>
      <t>12</t>
    </r>
    <r>
      <rPr>
        <sz val="10"/>
        <rFont val="宋体"/>
        <charset val="134"/>
      </rPr>
      <t>月</t>
    </r>
    <r>
      <rPr>
        <sz val="10"/>
        <rFont val="宋体"/>
        <charset val="1"/>
      </rPr>
      <t>29</t>
    </r>
    <r>
      <rPr>
        <sz val="10"/>
        <rFont val="宋体"/>
        <charset val="134"/>
      </rPr>
      <t>日主席令第二十四号修正）</t>
    </r>
    <r>
      <rPr>
        <sz val="10"/>
        <rFont val="宋体"/>
        <charset val="1"/>
      </rPr>
      <t xml:space="preserve"> </t>
    </r>
    <r>
      <rPr>
        <sz val="10"/>
        <rFont val="宋体"/>
        <charset val="134"/>
      </rPr>
      <t>第十三条</t>
    </r>
    <r>
      <rPr>
        <sz val="10"/>
        <rFont val="宋体"/>
        <charset val="1"/>
      </rPr>
      <t xml:space="preserve"> </t>
    </r>
    <r>
      <rPr>
        <sz val="10"/>
        <rFont val="宋体"/>
        <charset val="134"/>
      </rPr>
      <t>新建、改建、扩建的建设项目，必须遵守国家有关建设项目环境保护管理的规定。</t>
    </r>
    <r>
      <rPr>
        <sz val="10"/>
        <rFont val="宋体"/>
        <charset val="1"/>
      </rPr>
      <t xml:space="preserve"> </t>
    </r>
    <r>
      <rPr>
        <sz val="10"/>
        <rFont val="宋体"/>
        <charset val="134"/>
      </rPr>
      <t>建设项目可能产生环境噪声污染的，建设单位必须提出环境影响报告书，规定环境噪声污染的防治措施，并按照国家规定的程序报生态环境主管部门批准。</t>
    </r>
    <r>
      <rPr>
        <sz val="10"/>
        <rFont val="宋体"/>
        <charset val="1"/>
      </rPr>
      <t xml:space="preserve"> </t>
    </r>
    <r>
      <rPr>
        <sz val="10"/>
        <rFont val="宋体"/>
        <charset val="134"/>
      </rPr>
      <t>环境影响报告书中，应当有该建设项目所在地单位和居民的意见。</t>
    </r>
    <r>
      <rPr>
        <sz val="10"/>
        <rFont val="宋体"/>
        <charset val="1"/>
      </rPr>
      <t xml:space="preserve"> </t>
    </r>
    <r>
      <rPr>
        <sz val="10"/>
        <rFont val="宋体"/>
        <charset val="134"/>
      </rPr>
      <t>《中华人民共和国固体废物污染环境防治法》（</t>
    </r>
    <r>
      <rPr>
        <sz val="10"/>
        <rFont val="宋体"/>
        <charset val="1"/>
      </rPr>
      <t>1995</t>
    </r>
    <r>
      <rPr>
        <sz val="10"/>
        <rFont val="宋体"/>
        <charset val="134"/>
      </rPr>
      <t>年</t>
    </r>
    <r>
      <rPr>
        <sz val="10"/>
        <rFont val="宋体"/>
        <charset val="1"/>
      </rPr>
      <t>10</t>
    </r>
    <r>
      <rPr>
        <sz val="10"/>
        <rFont val="宋体"/>
        <charset val="134"/>
      </rPr>
      <t>月</t>
    </r>
    <r>
      <rPr>
        <sz val="10"/>
        <rFont val="宋体"/>
        <charset val="1"/>
      </rPr>
      <t>30</t>
    </r>
    <r>
      <rPr>
        <sz val="10"/>
        <rFont val="宋体"/>
        <charset val="134"/>
      </rPr>
      <t>日主席令第五十八号，</t>
    </r>
    <r>
      <rPr>
        <sz val="10"/>
        <rFont val="宋体"/>
        <charset val="1"/>
      </rPr>
      <t>2016</t>
    </r>
    <r>
      <rPr>
        <sz val="10"/>
        <rFont val="宋体"/>
        <charset val="134"/>
      </rPr>
      <t>年</t>
    </r>
    <r>
      <rPr>
        <sz val="10"/>
        <rFont val="宋体"/>
        <charset val="1"/>
      </rPr>
      <t>11</t>
    </r>
    <r>
      <rPr>
        <sz val="10"/>
        <rFont val="宋体"/>
        <charset val="134"/>
      </rPr>
      <t>月</t>
    </r>
    <r>
      <rPr>
        <sz val="10"/>
        <rFont val="宋体"/>
        <charset val="1"/>
      </rPr>
      <t>7</t>
    </r>
    <r>
      <rPr>
        <sz val="10"/>
        <rFont val="宋体"/>
        <charset val="134"/>
      </rPr>
      <t>日主席令第五十七号修正）</t>
    </r>
    <r>
      <rPr>
        <sz val="10"/>
        <rFont val="宋体"/>
        <charset val="1"/>
      </rPr>
      <t xml:space="preserve"> </t>
    </r>
    <r>
      <rPr>
        <sz val="10"/>
        <rFont val="宋体"/>
        <charset val="134"/>
      </rPr>
      <t>第十三条</t>
    </r>
    <r>
      <rPr>
        <sz val="10"/>
        <rFont val="宋体"/>
        <charset val="1"/>
      </rPr>
      <t xml:space="preserve"> </t>
    </r>
    <r>
      <rPr>
        <sz val="10"/>
        <rFont val="宋体"/>
        <charset val="134"/>
      </rPr>
      <t>建设产生固体废物的项目以及建设贮存、利用、处置固体废物的项目，必须依法进行环境影响评价，并遵守国家有关建设项目环境保护管理的规定。</t>
    </r>
    <r>
      <rPr>
        <sz val="10"/>
        <rFont val="宋体"/>
        <charset val="1"/>
      </rPr>
      <t xml:space="preserve"> </t>
    </r>
    <r>
      <rPr>
        <sz val="10"/>
        <rFont val="宋体"/>
        <charset val="134"/>
      </rPr>
      <t>《中华人民共和国海洋环境保护法》（</t>
    </r>
    <r>
      <rPr>
        <sz val="10"/>
        <rFont val="宋体"/>
        <charset val="1"/>
      </rPr>
      <t>1982</t>
    </r>
    <r>
      <rPr>
        <sz val="10"/>
        <rFont val="宋体"/>
        <charset val="134"/>
      </rPr>
      <t>年</t>
    </r>
    <r>
      <rPr>
        <sz val="10"/>
        <rFont val="宋体"/>
        <charset val="1"/>
      </rPr>
      <t>08</t>
    </r>
    <r>
      <rPr>
        <sz val="10"/>
        <rFont val="宋体"/>
        <charset val="134"/>
      </rPr>
      <t>月</t>
    </r>
    <r>
      <rPr>
        <sz val="10"/>
        <rFont val="宋体"/>
        <charset val="1"/>
      </rPr>
      <t>23</t>
    </r>
    <r>
      <rPr>
        <sz val="10"/>
        <rFont val="宋体"/>
        <charset val="134"/>
      </rPr>
      <t>日全国人大常委会令第九号，</t>
    </r>
    <r>
      <rPr>
        <sz val="10"/>
        <rFont val="宋体"/>
        <charset val="1"/>
      </rPr>
      <t>2017</t>
    </r>
    <r>
      <rPr>
        <sz val="10"/>
        <rFont val="宋体"/>
        <charset val="134"/>
      </rPr>
      <t>年</t>
    </r>
    <r>
      <rPr>
        <sz val="10"/>
        <rFont val="宋体"/>
        <charset val="1"/>
      </rPr>
      <t>11</t>
    </r>
    <r>
      <rPr>
        <sz val="10"/>
        <rFont val="宋体"/>
        <charset val="134"/>
      </rPr>
      <t>月</t>
    </r>
    <r>
      <rPr>
        <sz val="10"/>
        <rFont val="宋体"/>
        <charset val="1"/>
      </rPr>
      <t>4</t>
    </r>
    <r>
      <rPr>
        <sz val="10"/>
        <rFont val="宋体"/>
        <charset val="134"/>
      </rPr>
      <t>日主席令第八十一号修正）</t>
    </r>
    <r>
      <rPr>
        <sz val="10"/>
        <rFont val="宋体"/>
        <charset val="1"/>
      </rPr>
      <t xml:space="preserve"> </t>
    </r>
    <r>
      <rPr>
        <sz val="10"/>
        <rFont val="宋体"/>
        <charset val="134"/>
      </rPr>
      <t>第四十三条</t>
    </r>
    <r>
      <rPr>
        <sz val="10"/>
        <rFont val="宋体"/>
        <charset val="1"/>
      </rPr>
      <t xml:space="preserve"> </t>
    </r>
    <r>
      <rPr>
        <sz val="10"/>
        <rFont val="宋体"/>
        <charset val="134"/>
      </rPr>
      <t>海岸工程建设项目单位，必须对海洋环境进行科学调查，根据自然条件和社会条件，合理选址，编制环境影响报告书（表）。在建设项目开工前，将环境影响报告书（表）报环境保护行政主管部门审查批准。</t>
    </r>
    <r>
      <rPr>
        <sz val="10"/>
        <rFont val="宋体"/>
        <charset val="1"/>
      </rPr>
      <t xml:space="preserve"> </t>
    </r>
    <r>
      <rPr>
        <sz val="10"/>
        <rFont val="宋体"/>
        <charset val="134"/>
      </rPr>
      <t>环境保护行政主管部门在批准环境影响报告书（表）之前，必须征求海洋、海事、渔业行政主管部门和军队环境保护部门的意见。</t>
    </r>
    <r>
      <rPr>
        <sz val="10"/>
        <rFont val="宋体"/>
        <charset val="1"/>
      </rPr>
      <t xml:space="preserve"> </t>
    </r>
    <r>
      <rPr>
        <sz val="10"/>
        <rFont val="宋体"/>
        <charset val="134"/>
      </rPr>
      <t>《建设项目环境保护管理条例》（</t>
    </r>
    <r>
      <rPr>
        <sz val="10"/>
        <rFont val="宋体"/>
        <charset val="1"/>
      </rPr>
      <t>1998</t>
    </r>
    <r>
      <rPr>
        <sz val="10"/>
        <rFont val="宋体"/>
        <charset val="134"/>
      </rPr>
      <t>年</t>
    </r>
    <r>
      <rPr>
        <sz val="10"/>
        <rFont val="宋体"/>
        <charset val="1"/>
      </rPr>
      <t>11</t>
    </r>
    <r>
      <rPr>
        <sz val="10"/>
        <rFont val="宋体"/>
        <charset val="134"/>
      </rPr>
      <t>月</t>
    </r>
    <r>
      <rPr>
        <sz val="10"/>
        <rFont val="宋体"/>
        <charset val="1"/>
      </rPr>
      <t>29</t>
    </r>
    <r>
      <rPr>
        <sz val="10"/>
        <rFont val="宋体"/>
        <charset val="134"/>
      </rPr>
      <t>日国务院令第</t>
    </r>
    <r>
      <rPr>
        <sz val="10"/>
        <rFont val="宋体"/>
        <charset val="1"/>
      </rPr>
      <t>253</t>
    </r>
    <r>
      <rPr>
        <sz val="10"/>
        <rFont val="宋体"/>
        <charset val="134"/>
      </rPr>
      <t>号，</t>
    </r>
    <r>
      <rPr>
        <sz val="10"/>
        <rFont val="宋体"/>
        <charset val="1"/>
      </rPr>
      <t>2017</t>
    </r>
    <r>
      <rPr>
        <sz val="10"/>
        <rFont val="宋体"/>
        <charset val="134"/>
      </rPr>
      <t>年</t>
    </r>
    <r>
      <rPr>
        <sz val="10"/>
        <rFont val="宋体"/>
        <charset val="1"/>
      </rPr>
      <t>7</t>
    </r>
    <r>
      <rPr>
        <sz val="10"/>
        <rFont val="宋体"/>
        <charset val="134"/>
      </rPr>
      <t>月</t>
    </r>
    <r>
      <rPr>
        <sz val="10"/>
        <rFont val="宋体"/>
        <charset val="1"/>
      </rPr>
      <t>16</t>
    </r>
    <r>
      <rPr>
        <sz val="10"/>
        <rFont val="宋体"/>
        <charset val="134"/>
      </rPr>
      <t>日国务院令第</t>
    </r>
    <r>
      <rPr>
        <sz val="10"/>
        <rFont val="宋体"/>
        <charset val="1"/>
      </rPr>
      <t>682</t>
    </r>
    <r>
      <rPr>
        <sz val="10"/>
        <rFont val="宋体"/>
        <charset val="134"/>
      </rPr>
      <t>号修订）</t>
    </r>
    <r>
      <rPr>
        <sz val="10"/>
        <rFont val="宋体"/>
        <charset val="1"/>
      </rPr>
      <t xml:space="preserve"> </t>
    </r>
    <r>
      <rPr>
        <sz val="10"/>
        <rFont val="宋体"/>
        <charset val="134"/>
      </rPr>
      <t>第六条</t>
    </r>
    <r>
      <rPr>
        <sz val="10"/>
        <rFont val="宋体"/>
        <charset val="1"/>
      </rPr>
      <t xml:space="preserve"> </t>
    </r>
    <r>
      <rPr>
        <sz val="10"/>
        <rFont val="宋体"/>
        <charset val="134"/>
      </rPr>
      <t>国家实行建设项目环境影响评价制度。</t>
    </r>
    <r>
      <rPr>
        <sz val="10"/>
        <rFont val="宋体"/>
        <charset val="1"/>
      </rPr>
      <t xml:space="preserve"> </t>
    </r>
    <r>
      <rPr>
        <sz val="10"/>
        <rFont val="宋体"/>
        <charset val="134"/>
      </rPr>
      <t>第七条</t>
    </r>
    <r>
      <rPr>
        <sz val="10"/>
        <rFont val="宋体"/>
        <charset val="1"/>
      </rPr>
      <t xml:space="preserve"> </t>
    </r>
    <r>
      <rPr>
        <sz val="10"/>
        <rFont val="宋体"/>
        <charset val="134"/>
      </rPr>
      <t>国家根据建设项目对环境的影响程度，按照下列规定对建设项目的环境保护实行分类管理：</t>
    </r>
    <r>
      <rPr>
        <sz val="10"/>
        <rFont val="宋体"/>
        <charset val="1"/>
      </rPr>
      <t xml:space="preserve"> </t>
    </r>
    <r>
      <rPr>
        <sz val="10"/>
        <rFont val="宋体"/>
        <charset val="134"/>
      </rPr>
      <t>（一）建设项目对环境可能造成重大影响的，应当编制环境影响报告书，对建设项目产生的污染和对环境的影响进行全面、详细的评价；</t>
    </r>
    <r>
      <rPr>
        <sz val="10"/>
        <rFont val="宋体"/>
        <charset val="1"/>
      </rPr>
      <t xml:space="preserve"> </t>
    </r>
    <r>
      <rPr>
        <sz val="10"/>
        <rFont val="宋体"/>
        <charset val="134"/>
      </rPr>
      <t>（二）建设项目对环境可能造成轻度影响的，应当编制环境影响报告表，对建设项目产生的污染和对环境的影响进行分析或者专项评价；</t>
    </r>
    <r>
      <rPr>
        <sz val="10"/>
        <rFont val="宋体"/>
        <charset val="1"/>
      </rPr>
      <t xml:space="preserve"> </t>
    </r>
    <r>
      <rPr>
        <sz val="10"/>
        <rFont val="宋体"/>
        <charset val="134"/>
      </rPr>
      <t>（三）建设项目对环境影响很小，不需要进行环境影响评价的，应当填报环境影响登记表。</t>
    </r>
    <r>
      <rPr>
        <sz val="10"/>
        <rFont val="宋体"/>
        <charset val="1"/>
      </rPr>
      <t xml:space="preserve"> </t>
    </r>
    <r>
      <rPr>
        <sz val="10"/>
        <rFont val="宋体"/>
        <charset val="134"/>
      </rPr>
      <t>建设项目环境影响评价分类管理名录，由国务院环境保护行政主管部门在组织专家进行论证和征求有关部门、行业协会、企事业单位、公众等意见的基础上制定并公布。</t>
    </r>
    <r>
      <rPr>
        <sz val="10"/>
        <rFont val="宋体"/>
        <charset val="1"/>
      </rPr>
      <t xml:space="preserve"> </t>
    </r>
    <r>
      <rPr>
        <sz val="10"/>
        <rFont val="宋体"/>
        <charset val="134"/>
      </rPr>
      <t>第九条</t>
    </r>
    <r>
      <rPr>
        <sz val="10"/>
        <rFont val="宋体"/>
        <charset val="1"/>
      </rPr>
      <t xml:space="preserve"> </t>
    </r>
    <r>
      <rPr>
        <sz val="10"/>
        <rFont val="宋体"/>
        <charset val="134"/>
      </rPr>
      <t>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t>
    </r>
    <r>
      <rPr>
        <sz val="10"/>
        <rFont val="宋体"/>
        <charset val="1"/>
      </rPr>
      <t xml:space="preserve"> </t>
    </r>
    <r>
      <rPr>
        <sz val="10"/>
        <rFont val="宋体"/>
        <charset val="134"/>
      </rPr>
      <t>环境保护行政主管部门审批环境影响报告书、环境影响报告表，应当重点审查建设项目的环境可行性、环境影响分析预测评估的可靠性、环境保护措施的有效性、环境影响评价结论的科学性等，并分别自收到环境影响报告书之日起</t>
    </r>
    <r>
      <rPr>
        <sz val="10"/>
        <rFont val="宋体"/>
        <charset val="1"/>
      </rPr>
      <t>60</t>
    </r>
    <r>
      <rPr>
        <sz val="10"/>
        <rFont val="宋体"/>
        <charset val="134"/>
      </rPr>
      <t>日内、收到环境影响报告表之日起</t>
    </r>
    <r>
      <rPr>
        <sz val="10"/>
        <rFont val="宋体"/>
        <charset val="1"/>
      </rPr>
      <t>30</t>
    </r>
    <r>
      <rPr>
        <sz val="10"/>
        <rFont val="宋体"/>
        <charset val="134"/>
      </rPr>
      <t>日内，作出审批决定并书面通知建设单位。</t>
    </r>
    <r>
      <rPr>
        <sz val="10"/>
        <rFont val="宋体"/>
        <charset val="1"/>
      </rPr>
      <t xml:space="preserve"> </t>
    </r>
    <r>
      <rPr>
        <sz val="10"/>
        <rFont val="宋体"/>
        <charset val="134"/>
      </rPr>
      <t>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t>
    </r>
    <r>
      <rPr>
        <sz val="10"/>
        <rFont val="宋体"/>
        <charset val="1"/>
      </rPr>
      <t xml:space="preserve"> </t>
    </r>
    <r>
      <rPr>
        <sz val="10"/>
        <rFont val="宋体"/>
        <charset val="134"/>
      </rPr>
      <t>依法应当填报环境影响登记表的建设项目，建设单位应当按照国务院环境保护行政主管部门的规定将环境影响登记表报建设项目所在地县级环境保护行政主管部门备案。</t>
    </r>
    <r>
      <rPr>
        <sz val="10"/>
        <rFont val="宋体"/>
        <charset val="1"/>
      </rPr>
      <t xml:space="preserve"> </t>
    </r>
    <r>
      <rPr>
        <sz val="10"/>
        <rFont val="宋体"/>
        <charset val="134"/>
      </rPr>
      <t>环境保护行政主管部门应当开展环境影响评价文件网上审批、备案和信息公开。</t>
    </r>
    <r>
      <rPr>
        <sz val="10"/>
        <rFont val="宋体"/>
        <charset val="1"/>
      </rPr>
      <t xml:space="preserve"> </t>
    </r>
    <r>
      <rPr>
        <sz val="10"/>
        <rFont val="宋体"/>
        <charset val="134"/>
      </rPr>
      <t>第十条</t>
    </r>
    <r>
      <rPr>
        <sz val="10"/>
        <rFont val="宋体"/>
        <charset val="1"/>
      </rPr>
      <t xml:space="preserve"> </t>
    </r>
    <r>
      <rPr>
        <sz val="10"/>
        <rFont val="宋体"/>
        <charset val="134"/>
      </rPr>
      <t>国务院环境保护行政主管部门负责审批下列建设项目环境影响报告书、环境影响报告表：</t>
    </r>
    <r>
      <rPr>
        <sz val="10"/>
        <rFont val="宋体"/>
        <charset val="1"/>
      </rPr>
      <t xml:space="preserve"> </t>
    </r>
    <r>
      <rPr>
        <sz val="10"/>
        <rFont val="宋体"/>
        <charset val="134"/>
      </rPr>
      <t>（一）核设施、绝密工程等特殊性质的建设项目；</t>
    </r>
    <r>
      <rPr>
        <sz val="10"/>
        <rFont val="宋体"/>
        <charset val="1"/>
      </rPr>
      <t xml:space="preserve"> </t>
    </r>
    <r>
      <rPr>
        <sz val="10"/>
        <rFont val="宋体"/>
        <charset val="134"/>
      </rPr>
      <t>（二）跨省、自治区、直辖市行政区域的建设项目；</t>
    </r>
    <r>
      <rPr>
        <sz val="10"/>
        <rFont val="宋体"/>
        <charset val="1"/>
      </rPr>
      <t xml:space="preserve"> </t>
    </r>
    <r>
      <rPr>
        <sz val="10"/>
        <rFont val="宋体"/>
        <charset val="134"/>
      </rPr>
      <t>（三）国务院审批的或者国务院授权有关部门审批的建设项目。</t>
    </r>
    <r>
      <rPr>
        <sz val="10"/>
        <rFont val="宋体"/>
        <charset val="1"/>
      </rPr>
      <t xml:space="preserve"> </t>
    </r>
    <r>
      <rPr>
        <sz val="10"/>
        <rFont val="宋体"/>
        <charset val="134"/>
      </rPr>
      <t>前款规定以外的建设项目环境影响报告书、环境影响报告表的审批权限，由省、自治区、直辖市人民政府规定。</t>
    </r>
    <r>
      <rPr>
        <sz val="10"/>
        <rFont val="宋体"/>
        <charset val="1"/>
      </rPr>
      <t xml:space="preserve"> </t>
    </r>
    <r>
      <rPr>
        <sz val="10"/>
        <rFont val="宋体"/>
        <charset val="134"/>
      </rPr>
      <t>建设项目造成跨行政区域环境影响，有关环境保护行政主管部门对环境影响评价结论有争议的，其环境影响报告书或者环境影响报告表由共同上一级环境保护行政主管部门审批。</t>
    </r>
    <r>
      <rPr>
        <sz val="10"/>
        <rFont val="宋体"/>
        <charset val="1"/>
      </rPr>
      <t xml:space="preserve"> </t>
    </r>
    <r>
      <rPr>
        <sz val="10"/>
        <rFont val="宋体"/>
        <charset val="134"/>
      </rPr>
      <t>第十一条</t>
    </r>
    <r>
      <rPr>
        <sz val="10"/>
        <rFont val="宋体"/>
        <charset val="1"/>
      </rPr>
      <t xml:space="preserve"> </t>
    </r>
    <r>
      <rPr>
        <sz val="10"/>
        <rFont val="宋体"/>
        <charset val="134"/>
      </rPr>
      <t>建设项目有下列情形之一的，环境保护行政主管部门应当对环境影响报告书、环境影响报告表作出不予批准的决定：</t>
    </r>
    <r>
      <rPr>
        <sz val="10"/>
        <rFont val="宋体"/>
        <charset val="1"/>
      </rPr>
      <t xml:space="preserve"> </t>
    </r>
    <r>
      <rPr>
        <sz val="10"/>
        <rFont val="宋体"/>
        <charset val="134"/>
      </rPr>
      <t>（一）建设项目类型及其选址、布局、规模等不符合环境保护法律法规和相关法定规划；</t>
    </r>
    <r>
      <rPr>
        <sz val="10"/>
        <rFont val="宋体"/>
        <charset val="1"/>
      </rPr>
      <t xml:space="preserve"> </t>
    </r>
    <r>
      <rPr>
        <sz val="10"/>
        <rFont val="宋体"/>
        <charset val="134"/>
      </rPr>
      <t>（二）所在区域环境质量未达到国家或者地方环境质量标准，且建设项目拟采取的措施不能满足区域环境质量改善目标管理要求；</t>
    </r>
    <r>
      <rPr>
        <sz val="10"/>
        <rFont val="宋体"/>
        <charset val="1"/>
      </rPr>
      <t xml:space="preserve"> </t>
    </r>
    <r>
      <rPr>
        <sz val="10"/>
        <rFont val="宋体"/>
        <charset val="134"/>
      </rPr>
      <t>（三）建设项目采取的污染防治措施无法确保污染物排放达到国家和地方排放标准，或者未采取必要措施预防和控制生态破坏；</t>
    </r>
    <r>
      <rPr>
        <sz val="10"/>
        <rFont val="宋体"/>
        <charset val="1"/>
      </rPr>
      <t xml:space="preserve"> </t>
    </r>
    <r>
      <rPr>
        <sz val="10"/>
        <rFont val="宋体"/>
        <charset val="134"/>
      </rPr>
      <t>（四）改建、扩建和技术改造项目，未针对项目原有环境污染和生态破坏提出有效防治措施；</t>
    </r>
    <r>
      <rPr>
        <sz val="10"/>
        <rFont val="宋体"/>
        <charset val="1"/>
      </rPr>
      <t xml:space="preserve"> </t>
    </r>
    <r>
      <rPr>
        <sz val="10"/>
        <rFont val="宋体"/>
        <charset val="134"/>
      </rPr>
      <t>（五）建设项目的环境影响报告书、环境影响报告表的基础资料数据明显不实，内容存在重大缺陷、遗漏，或者环境影响评价结论不明确、不合理。</t>
    </r>
    <r>
      <rPr>
        <sz val="10"/>
        <rFont val="宋体"/>
        <charset val="1"/>
      </rPr>
      <t xml:space="preserve"> </t>
    </r>
    <r>
      <rPr>
        <sz val="10"/>
        <rFont val="宋体"/>
        <charset val="134"/>
      </rPr>
      <t>第十二条</t>
    </r>
    <r>
      <rPr>
        <sz val="10"/>
        <rFont val="宋体"/>
        <charset val="1"/>
      </rPr>
      <t xml:space="preserve"> </t>
    </r>
    <r>
      <rPr>
        <sz val="10"/>
        <rFont val="宋体"/>
        <charset val="134"/>
      </rPr>
      <t>建设项目环境影响报告书、环境影响报告表经批准后，建设项目的性质、规模、地点、采用的生产工艺或者防治污染、防止生态破坏的措施发生重大变动的，建设单位应当重新报批建设项目环境影响报告书、环境影响报告表。</t>
    </r>
    <r>
      <rPr>
        <sz val="10"/>
        <rFont val="宋体"/>
        <charset val="1"/>
      </rPr>
      <t xml:space="preserve"> </t>
    </r>
    <r>
      <rPr>
        <sz val="10"/>
        <rFont val="宋体"/>
        <charset val="134"/>
      </rPr>
      <t>建设项目环境影响报告书、环境影响报告表自批准之日起满</t>
    </r>
    <r>
      <rPr>
        <sz val="10"/>
        <rFont val="宋体"/>
        <charset val="1"/>
      </rPr>
      <t>5</t>
    </r>
    <r>
      <rPr>
        <sz val="10"/>
        <rFont val="宋体"/>
        <charset val="134"/>
      </rPr>
      <t>年，建设项目方开工建设的，其环境影响报告书、环境影响报告表应当报原审批部门重新审核。原审批部门应当自收到建设项目环境影响报告书、环境影响报告表之日起</t>
    </r>
    <r>
      <rPr>
        <sz val="10"/>
        <rFont val="宋体"/>
        <charset val="1"/>
      </rPr>
      <t>10</t>
    </r>
    <r>
      <rPr>
        <sz val="10"/>
        <rFont val="宋体"/>
        <charset val="134"/>
      </rPr>
      <t>日内，将审核意见书面通知建设单位；逾期未通知的，视为审核同意。</t>
    </r>
    <r>
      <rPr>
        <sz val="10"/>
        <rFont val="宋体"/>
        <charset val="1"/>
      </rPr>
      <t xml:space="preserve"> </t>
    </r>
    <r>
      <rPr>
        <sz val="10"/>
        <rFont val="宋体"/>
        <charset val="134"/>
      </rPr>
      <t>审核、审批建设项目环境影响报告书、环境影响报告表及备案环境影响登记表，不得收取任何费用。</t>
    </r>
    <r>
      <rPr>
        <sz val="10"/>
        <rFont val="宋体"/>
        <charset val="1"/>
      </rPr>
      <t xml:space="preserve"> </t>
    </r>
    <r>
      <rPr>
        <sz val="10"/>
        <rFont val="宋体"/>
        <charset val="134"/>
      </rPr>
      <t>《中华人民共和国防治海岸工程建设项目污染损害海洋环境管理条例》（</t>
    </r>
    <r>
      <rPr>
        <sz val="10"/>
        <rFont val="宋体"/>
        <charset val="1"/>
      </rPr>
      <t>1990</t>
    </r>
    <r>
      <rPr>
        <sz val="10"/>
        <rFont val="宋体"/>
        <charset val="134"/>
      </rPr>
      <t>年</t>
    </r>
    <r>
      <rPr>
        <sz val="10"/>
        <rFont val="宋体"/>
        <charset val="1"/>
      </rPr>
      <t>06</t>
    </r>
    <r>
      <rPr>
        <sz val="10"/>
        <rFont val="宋体"/>
        <charset val="134"/>
      </rPr>
      <t>月</t>
    </r>
    <r>
      <rPr>
        <sz val="10"/>
        <rFont val="宋体"/>
        <charset val="1"/>
      </rPr>
      <t>25</t>
    </r>
    <r>
      <rPr>
        <sz val="10"/>
        <rFont val="宋体"/>
        <charset val="134"/>
      </rPr>
      <t>日国务院令第</t>
    </r>
    <r>
      <rPr>
        <sz val="10"/>
        <rFont val="宋体"/>
        <charset val="1"/>
      </rPr>
      <t>62</t>
    </r>
    <r>
      <rPr>
        <sz val="10"/>
        <rFont val="宋体"/>
        <charset val="134"/>
      </rPr>
      <t>号，</t>
    </r>
    <r>
      <rPr>
        <sz val="10"/>
        <rFont val="宋体"/>
        <charset val="1"/>
      </rPr>
      <t>2018</t>
    </r>
    <r>
      <rPr>
        <sz val="10"/>
        <rFont val="宋体"/>
        <charset val="134"/>
      </rPr>
      <t>年</t>
    </r>
    <r>
      <rPr>
        <sz val="10"/>
        <rFont val="宋体"/>
        <charset val="1"/>
      </rPr>
      <t>03</t>
    </r>
    <r>
      <rPr>
        <sz val="10"/>
        <rFont val="宋体"/>
        <charset val="134"/>
      </rPr>
      <t>月</t>
    </r>
    <r>
      <rPr>
        <sz val="10"/>
        <rFont val="宋体"/>
        <charset val="1"/>
      </rPr>
      <t>19</t>
    </r>
    <r>
      <rPr>
        <sz val="10"/>
        <rFont val="宋体"/>
        <charset val="134"/>
      </rPr>
      <t>日国务院令第</t>
    </r>
    <r>
      <rPr>
        <sz val="10"/>
        <rFont val="宋体"/>
        <charset val="1"/>
      </rPr>
      <t>698</t>
    </r>
    <r>
      <rPr>
        <sz val="10"/>
        <rFont val="宋体"/>
        <charset val="134"/>
      </rPr>
      <t>号）</t>
    </r>
    <r>
      <rPr>
        <sz val="10"/>
        <rFont val="宋体"/>
        <charset val="1"/>
      </rPr>
      <t xml:space="preserve"> </t>
    </r>
    <r>
      <rPr>
        <sz val="10"/>
        <rFont val="宋体"/>
        <charset val="134"/>
      </rPr>
      <t>第七条</t>
    </r>
    <r>
      <rPr>
        <sz val="10"/>
        <rFont val="宋体"/>
        <charset val="1"/>
      </rPr>
      <t xml:space="preserve"> </t>
    </r>
    <r>
      <rPr>
        <sz val="10"/>
        <rFont val="宋体"/>
        <charset val="134"/>
      </rPr>
      <t>海岸工程建设项目的建设单位，应当依法编制环境影响报告书（表），报环境保护主管部门审批。</t>
    </r>
    <r>
      <rPr>
        <sz val="10"/>
        <rFont val="宋体"/>
        <charset val="1"/>
      </rPr>
      <t xml:space="preserve"> </t>
    </r>
    <r>
      <rPr>
        <sz val="10"/>
        <rFont val="宋体"/>
        <charset val="134"/>
      </rPr>
      <t>环境保护主管部门在批准海岸工程建设项目的环境影响报告书（表）之前，应当征求海洋、海事、渔业主管部门和军队环境保护部门的意见。</t>
    </r>
    <r>
      <rPr>
        <sz val="10"/>
        <rFont val="宋体"/>
        <charset val="1"/>
      </rPr>
      <t xml:space="preserve"> </t>
    </r>
    <r>
      <rPr>
        <sz val="10"/>
        <rFont val="宋体"/>
        <charset val="134"/>
      </rPr>
      <t>禁止在天然港湾有航运价值的区域、重要苗种基地和养殖场所及水面、滩涂中的鱼、虾、蟹、贝、藻类的自然产卵场、繁殖场、索饵场及重要的洄游通道围海造地。</t>
    </r>
    <r>
      <rPr>
        <sz val="10"/>
        <rFont val="宋体"/>
        <charset val="1"/>
      </rPr>
      <t xml:space="preserve"> </t>
    </r>
    <r>
      <rPr>
        <sz val="10"/>
        <rFont val="宋体"/>
        <charset val="134"/>
      </rPr>
      <t>《建设项目环境影响评价分类管理名录》（</t>
    </r>
    <r>
      <rPr>
        <sz val="10"/>
        <rFont val="宋体"/>
        <charset val="1"/>
      </rPr>
      <t>2017</t>
    </r>
    <r>
      <rPr>
        <sz val="10"/>
        <rFont val="宋体"/>
        <charset val="134"/>
      </rPr>
      <t>年</t>
    </r>
    <r>
      <rPr>
        <sz val="10"/>
        <rFont val="宋体"/>
        <charset val="1"/>
      </rPr>
      <t>6</t>
    </r>
    <r>
      <rPr>
        <sz val="10"/>
        <rFont val="宋体"/>
        <charset val="134"/>
      </rPr>
      <t>月</t>
    </r>
    <r>
      <rPr>
        <sz val="10"/>
        <rFont val="宋体"/>
        <charset val="1"/>
      </rPr>
      <t>29</t>
    </r>
    <r>
      <rPr>
        <sz val="10"/>
        <rFont val="宋体"/>
        <charset val="134"/>
      </rPr>
      <t>日环境保护部令第</t>
    </r>
    <r>
      <rPr>
        <sz val="10"/>
        <rFont val="宋体"/>
        <charset val="1"/>
      </rPr>
      <t>44</t>
    </r>
    <r>
      <rPr>
        <sz val="10"/>
        <rFont val="宋体"/>
        <charset val="134"/>
      </rPr>
      <t>号）</t>
    </r>
    <r>
      <rPr>
        <sz val="10"/>
        <rFont val="宋体"/>
        <charset val="1"/>
      </rPr>
      <t xml:space="preserve"> </t>
    </r>
    <r>
      <rPr>
        <sz val="10"/>
        <rFont val="宋体"/>
        <charset val="134"/>
      </rPr>
      <t>《关于修改</t>
    </r>
    <r>
      <rPr>
        <sz val="10"/>
        <rFont val="宋体"/>
        <charset val="1"/>
      </rPr>
      <t>&lt;</t>
    </r>
    <r>
      <rPr>
        <sz val="10"/>
        <rFont val="宋体"/>
        <charset val="134"/>
      </rPr>
      <t>建设项目环境影响评价分类管理名录</t>
    </r>
    <r>
      <rPr>
        <sz val="10"/>
        <rFont val="宋体"/>
        <charset val="1"/>
      </rPr>
      <t>&gt;</t>
    </r>
    <r>
      <rPr>
        <sz val="10"/>
        <rFont val="宋体"/>
        <charset val="134"/>
      </rPr>
      <t>部分内容的决定》（</t>
    </r>
    <r>
      <rPr>
        <sz val="10"/>
        <rFont val="宋体"/>
        <charset val="1"/>
      </rPr>
      <t>2018</t>
    </r>
    <r>
      <rPr>
        <sz val="10"/>
        <rFont val="宋体"/>
        <charset val="134"/>
      </rPr>
      <t>年</t>
    </r>
    <r>
      <rPr>
        <sz val="10"/>
        <rFont val="宋体"/>
        <charset val="1"/>
      </rPr>
      <t>4</t>
    </r>
    <r>
      <rPr>
        <sz val="10"/>
        <rFont val="宋体"/>
        <charset val="134"/>
      </rPr>
      <t>月</t>
    </r>
    <r>
      <rPr>
        <sz val="10"/>
        <rFont val="宋体"/>
        <charset val="1"/>
      </rPr>
      <t>28</t>
    </r>
    <r>
      <rPr>
        <sz val="10"/>
        <rFont val="宋体"/>
        <charset val="134"/>
      </rPr>
      <t>日生态环境部令第</t>
    </r>
    <r>
      <rPr>
        <sz val="10"/>
        <rFont val="宋体"/>
        <charset val="1"/>
      </rPr>
      <t>1</t>
    </r>
    <r>
      <rPr>
        <sz val="10"/>
        <rFont val="宋体"/>
        <charset val="134"/>
      </rPr>
      <t>号）</t>
    </r>
    <r>
      <rPr>
        <sz val="10"/>
        <rFont val="宋体"/>
        <charset val="1"/>
      </rPr>
      <t xml:space="preserve"> </t>
    </r>
    <r>
      <rPr>
        <sz val="10"/>
        <rFont val="宋体"/>
        <charset val="134"/>
      </rPr>
      <t>《中华人民共和国放射性污染防治法》（中华人民共和国主席令第六号）第十八条：</t>
    </r>
    <r>
      <rPr>
        <sz val="10"/>
        <rFont val="宋体"/>
        <charset val="1"/>
      </rPr>
      <t>“……</t>
    </r>
    <r>
      <rPr>
        <sz val="10"/>
        <rFont val="宋体"/>
        <charset val="134"/>
      </rPr>
      <t>在办理核设施选址审批手续前，应当编制环境影响报告书，报国务院环境保护行政主管部门审查批准</t>
    </r>
    <r>
      <rPr>
        <sz val="10"/>
        <rFont val="宋体"/>
        <charset val="1"/>
      </rPr>
      <t>……”</t>
    </r>
    <r>
      <rPr>
        <sz val="10"/>
        <rFont val="宋体"/>
        <charset val="134"/>
      </rPr>
      <t>第二十条：</t>
    </r>
    <r>
      <rPr>
        <sz val="10"/>
        <rFont val="宋体"/>
        <charset val="1"/>
      </rPr>
      <t>“</t>
    </r>
    <r>
      <rPr>
        <sz val="10"/>
        <rFont val="宋体"/>
        <charset val="134"/>
      </rPr>
      <t>核设施营运单位应当在申请领取核设施建造、运行许可证和办理退役审批手续前编制环境影响报告书，报国务院环境保护行政主管部门审查批准</t>
    </r>
    <r>
      <rPr>
        <sz val="10"/>
        <rFont val="宋体"/>
        <charset val="1"/>
      </rPr>
      <t>……”</t>
    </r>
    <r>
      <rPr>
        <sz val="10"/>
        <rFont val="宋体"/>
        <charset val="134"/>
      </rPr>
      <t>第三十四条：</t>
    </r>
    <r>
      <rPr>
        <sz val="10"/>
        <rFont val="宋体"/>
        <charset val="1"/>
      </rPr>
      <t>“</t>
    </r>
    <r>
      <rPr>
        <sz val="10"/>
        <rFont val="宋体"/>
        <charset val="134"/>
      </rPr>
      <t>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t>
    </r>
    <r>
      <rPr>
        <sz val="10"/>
        <rFont val="宋体"/>
        <charset val="1"/>
      </rPr>
      <t>”</t>
    </r>
  </si>
  <si>
    <r>
      <rPr>
        <sz val="10"/>
        <rFont val="宋体"/>
        <charset val="1"/>
      </rPr>
      <t>1.</t>
    </r>
    <r>
      <rPr>
        <sz val="10"/>
        <rFont val="宋体"/>
        <charset val="134"/>
      </rPr>
      <t>受理责任：公示依法应当提交的材料；一次性告知补正材料；依法受理或不予受理（不予受理应当告知理由</t>
    </r>
    <r>
      <rPr>
        <sz val="10"/>
        <rFont val="宋体"/>
        <charset val="1"/>
      </rPr>
      <t>)</t>
    </r>
    <r>
      <rPr>
        <sz val="10"/>
        <rFont val="宋体"/>
        <charset val="134"/>
      </rPr>
      <t>。</t>
    </r>
    <r>
      <rPr>
        <sz val="10"/>
        <rFont val="宋体"/>
        <charset val="1"/>
      </rPr>
      <t xml:space="preserve"> 2.</t>
    </r>
    <r>
      <rPr>
        <sz val="10"/>
        <rFont val="宋体"/>
        <charset val="134"/>
      </rPr>
      <t>审查责任：在规定时限内对建设项目环境影响报告书（表）进行审查，提出审查意见；</t>
    </r>
    <r>
      <rPr>
        <sz val="10"/>
        <rFont val="宋体"/>
        <charset val="1"/>
      </rPr>
      <t xml:space="preserve"> 3.</t>
    </r>
    <r>
      <rPr>
        <sz val="10"/>
        <rFont val="宋体"/>
        <charset val="134"/>
      </rPr>
      <t>决定责任：作出准予许可或不予许可的决定，法定告知（不予许可的应当书面告知理由）。</t>
    </r>
    <r>
      <rPr>
        <sz val="10"/>
        <rFont val="宋体"/>
        <charset val="1"/>
      </rPr>
      <t xml:space="preserve"> 4.</t>
    </r>
    <r>
      <rPr>
        <sz val="10"/>
        <rFont val="宋体"/>
        <charset val="134"/>
      </rPr>
      <t>送达责任：制发送达行政许可决定文书（或不予许可决定书），不予许可的告知申诉人行政复议或诉讼的权利。</t>
    </r>
    <r>
      <rPr>
        <sz val="10"/>
        <rFont val="宋体"/>
        <charset val="1"/>
      </rPr>
      <t xml:space="preserve"> 5.</t>
    </r>
    <r>
      <rPr>
        <sz val="10"/>
        <rFont val="宋体"/>
        <charset val="134"/>
      </rPr>
      <t>事中、事后监管责任：建立实施监督检查的运行机制和管理制度，开展定期和不定期检查，依法采取相关处置措施。</t>
    </r>
    <r>
      <rPr>
        <sz val="10"/>
        <rFont val="宋体"/>
        <charset val="1"/>
      </rPr>
      <t xml:space="preserve"> 6.</t>
    </r>
    <r>
      <rPr>
        <sz val="10"/>
        <rFont val="宋体"/>
        <charset val="134"/>
      </rPr>
      <t>其他法律法规规章文件规定履行的责任。</t>
    </r>
  </si>
  <si>
    <r>
      <rPr>
        <sz val="10"/>
        <rFont val="宋体"/>
        <charset val="1"/>
      </rPr>
      <t>1</t>
    </r>
    <r>
      <rPr>
        <sz val="10"/>
        <rFont val="宋体"/>
        <charset val="134"/>
      </rPr>
      <t>－</t>
    </r>
    <r>
      <rPr>
        <sz val="10"/>
        <rFont val="宋体"/>
        <charset val="1"/>
      </rPr>
      <t>1.</t>
    </r>
    <r>
      <rPr>
        <sz val="10"/>
        <rFont val="宋体"/>
        <charset val="134"/>
      </rPr>
      <t>《行政许可法》第三十一条</t>
    </r>
    <r>
      <rPr>
        <sz val="10"/>
        <rFont val="宋体"/>
        <charset val="1"/>
      </rPr>
      <t>“</t>
    </r>
    <r>
      <rPr>
        <sz val="10"/>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0"/>
        <rFont val="宋体"/>
        <charset val="1"/>
      </rPr>
      <t>” 1</t>
    </r>
    <r>
      <rPr>
        <sz val="10"/>
        <rFont val="宋体"/>
        <charset val="134"/>
      </rPr>
      <t>－</t>
    </r>
    <r>
      <rPr>
        <sz val="10"/>
        <rFont val="宋体"/>
        <charset val="1"/>
      </rPr>
      <t>2.</t>
    </r>
    <r>
      <rPr>
        <sz val="10"/>
        <rFont val="宋体"/>
        <charset val="134"/>
      </rPr>
      <t>《行政许可法》第三十二条</t>
    </r>
    <r>
      <rPr>
        <sz val="10"/>
        <rFont val="宋体"/>
        <charset val="1"/>
      </rPr>
      <t>“</t>
    </r>
    <r>
      <rPr>
        <sz val="10"/>
        <rFont val="宋体"/>
        <charset val="134"/>
      </rPr>
      <t>行政机关对申请人提出的行政许可申请，应当根据下列情况分别作出处理</t>
    </r>
    <r>
      <rPr>
        <sz val="10"/>
        <rFont val="宋体"/>
        <charset val="1"/>
      </rPr>
      <t>……”</t>
    </r>
    <r>
      <rPr>
        <sz val="10"/>
        <rFont val="宋体"/>
        <charset val="134"/>
      </rPr>
      <t>。</t>
    </r>
    <r>
      <rPr>
        <sz val="10"/>
        <rFont val="宋体"/>
        <charset val="1"/>
      </rPr>
      <t xml:space="preserve"> 2.</t>
    </r>
    <r>
      <rPr>
        <sz val="10"/>
        <rFont val="宋体"/>
        <charset val="134"/>
      </rPr>
      <t>《行政许可法》第三十四条</t>
    </r>
    <r>
      <rPr>
        <sz val="10"/>
        <rFont val="宋体"/>
        <charset val="1"/>
      </rPr>
      <t>“</t>
    </r>
    <r>
      <rPr>
        <sz val="10"/>
        <rFont val="宋体"/>
        <charset val="134"/>
      </rPr>
      <t>行政机关应当对申请人提交的申请材料进行审查</t>
    </r>
    <r>
      <rPr>
        <sz val="10"/>
        <rFont val="宋体"/>
        <charset val="1"/>
      </rPr>
      <t>....</t>
    </r>
    <r>
      <rPr>
        <sz val="10"/>
        <rFont val="宋体"/>
        <charset val="134"/>
      </rPr>
      <t>根据法定条件和程序，需要对申请材料的实质内容进行核实的，行政机关应当指派两名以上工作人员进行核查</t>
    </r>
    <r>
      <rPr>
        <sz val="10"/>
        <rFont val="宋体"/>
        <charset val="1"/>
      </rPr>
      <t>”</t>
    </r>
    <r>
      <rPr>
        <sz val="10"/>
        <rFont val="宋体"/>
        <charset val="134"/>
      </rPr>
      <t>。</t>
    </r>
    <r>
      <rPr>
        <sz val="10"/>
        <rFont val="宋体"/>
        <charset val="1"/>
      </rPr>
      <t xml:space="preserve"> 3</t>
    </r>
    <r>
      <rPr>
        <sz val="10"/>
        <rFont val="宋体"/>
        <charset val="134"/>
      </rPr>
      <t>－</t>
    </r>
    <r>
      <rPr>
        <sz val="10"/>
        <rFont val="宋体"/>
        <charset val="1"/>
      </rPr>
      <t>1.</t>
    </r>
    <r>
      <rPr>
        <sz val="10"/>
        <rFont val="宋体"/>
        <charset val="134"/>
      </rPr>
      <t>《行政许可法》第三十八条</t>
    </r>
    <r>
      <rPr>
        <sz val="10"/>
        <rFont val="宋体"/>
        <charset val="1"/>
      </rPr>
      <t>“</t>
    </r>
    <r>
      <rPr>
        <sz val="10"/>
        <rFont val="宋体"/>
        <charset val="134"/>
      </rPr>
      <t>申请人的申请符合法定条件、标准的，行政机关应当依法作出准予行政许可的书面决定。</t>
    </r>
    <r>
      <rPr>
        <sz val="10"/>
        <rFont val="宋体"/>
        <charset val="1"/>
      </rPr>
      <t xml:space="preserve"> </t>
    </r>
    <r>
      <rPr>
        <sz val="10"/>
        <rFont val="宋体"/>
        <charset val="134"/>
      </rPr>
      <t>行政机关依法作出不予行政许可的书面决定的，应当说明理由，并告知申请人享有依法申请行政复议或者提起行政诉讼的权利</t>
    </r>
    <r>
      <rPr>
        <sz val="10"/>
        <rFont val="宋体"/>
        <charset val="1"/>
      </rPr>
      <t>”</t>
    </r>
    <r>
      <rPr>
        <sz val="10"/>
        <rFont val="宋体"/>
        <charset val="134"/>
      </rPr>
      <t>。</t>
    </r>
    <r>
      <rPr>
        <sz val="10"/>
        <rFont val="宋体"/>
        <charset val="1"/>
      </rPr>
      <t xml:space="preserve"> 3</t>
    </r>
    <r>
      <rPr>
        <sz val="10"/>
        <rFont val="宋体"/>
        <charset val="134"/>
      </rPr>
      <t>－</t>
    </r>
    <r>
      <rPr>
        <sz val="10"/>
        <rFont val="宋体"/>
        <charset val="1"/>
      </rPr>
      <t>2.</t>
    </r>
    <r>
      <rPr>
        <sz val="10"/>
        <rFont val="宋体"/>
        <charset val="134"/>
      </rPr>
      <t>《中华人民共和国环境影响评价法》第二十二条</t>
    </r>
    <r>
      <rPr>
        <sz val="10"/>
        <rFont val="宋体"/>
        <charset val="1"/>
      </rPr>
      <t>“</t>
    </r>
    <r>
      <rPr>
        <sz val="10"/>
        <rFont val="宋体"/>
        <charset val="134"/>
      </rPr>
      <t>审批部门应当自收到环境影响报告书之日起六十日内，收到环境影响报告表之日起三十日内，分别作出审批决定并书面通知建设单位</t>
    </r>
    <r>
      <rPr>
        <sz val="10"/>
        <rFont val="宋体"/>
        <charset val="1"/>
      </rPr>
      <t>”</t>
    </r>
    <r>
      <rPr>
        <sz val="10"/>
        <rFont val="宋体"/>
        <charset val="134"/>
      </rPr>
      <t>。</t>
    </r>
    <r>
      <rPr>
        <sz val="10"/>
        <rFont val="宋体"/>
        <charset val="1"/>
      </rPr>
      <t xml:space="preserve"> 4.</t>
    </r>
    <r>
      <rPr>
        <sz val="10"/>
        <rFont val="宋体"/>
        <charset val="134"/>
      </rPr>
      <t>《行政许可法》第四十四条</t>
    </r>
    <r>
      <rPr>
        <sz val="10"/>
        <rFont val="宋体"/>
        <charset val="1"/>
      </rPr>
      <t>“</t>
    </r>
    <r>
      <rPr>
        <sz val="10"/>
        <rFont val="宋体"/>
        <charset val="134"/>
      </rPr>
      <t>行政机关作出准予行政许可的决定，应当自作出决定之日起十日内向申请人颁发、送达行政许可证件，或者加贴标签、加盖检验、检测、检疫印章</t>
    </r>
    <r>
      <rPr>
        <sz val="10"/>
        <rFont val="宋体"/>
        <charset val="1"/>
      </rPr>
      <t>”</t>
    </r>
    <r>
      <rPr>
        <sz val="10"/>
        <rFont val="宋体"/>
        <charset val="134"/>
      </rPr>
      <t>。</t>
    </r>
    <r>
      <rPr>
        <sz val="10"/>
        <rFont val="宋体"/>
        <charset val="1"/>
      </rPr>
      <t xml:space="preserve"> 5.</t>
    </r>
    <r>
      <rPr>
        <sz val="10"/>
        <rFont val="宋体"/>
        <charset val="134"/>
      </rPr>
      <t>《行政许可法》第六十一条</t>
    </r>
    <r>
      <rPr>
        <sz val="10"/>
        <rFont val="宋体"/>
        <charset val="1"/>
      </rPr>
      <t>“</t>
    </r>
    <r>
      <rPr>
        <sz val="10"/>
        <rFont val="宋体"/>
        <charset val="134"/>
      </rPr>
      <t>行政机关应当建立健全监督制度，通过核查反映被许可人从事行政许可事项活动情况的有关材料，履行监督责任</t>
    </r>
    <r>
      <rPr>
        <sz val="10"/>
        <rFont val="宋体"/>
        <charset val="1"/>
      </rPr>
      <t>……”</t>
    </r>
    <r>
      <rPr>
        <sz val="10"/>
        <rFont val="宋体"/>
        <charset val="134"/>
      </rPr>
      <t>。</t>
    </r>
  </si>
  <si>
    <t>辐射安全许可</t>
  </si>
  <si>
    <t>220130710000T</t>
  </si>
  <si>
    <r>
      <rPr>
        <sz val="10"/>
        <rFont val="宋体"/>
        <charset val="134"/>
      </rPr>
      <t>《中华人民共和国放射性污染防治法》（</t>
    </r>
    <r>
      <rPr>
        <sz val="10"/>
        <rFont val="宋体"/>
        <charset val="1"/>
      </rPr>
      <t>2003</t>
    </r>
    <r>
      <rPr>
        <sz val="10"/>
        <rFont val="宋体"/>
        <charset val="134"/>
      </rPr>
      <t>年</t>
    </r>
    <r>
      <rPr>
        <sz val="10"/>
        <rFont val="宋体"/>
        <charset val="1"/>
      </rPr>
      <t>6</t>
    </r>
    <r>
      <rPr>
        <sz val="10"/>
        <rFont val="宋体"/>
        <charset val="134"/>
      </rPr>
      <t>月</t>
    </r>
    <r>
      <rPr>
        <sz val="10"/>
        <rFont val="宋体"/>
        <charset val="1"/>
      </rPr>
      <t>28</t>
    </r>
    <r>
      <rPr>
        <sz val="10"/>
        <rFont val="宋体"/>
        <charset val="134"/>
      </rPr>
      <t>日主席令第六号）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t>
    </r>
    <r>
      <rPr>
        <sz val="10"/>
        <rFont val="宋体"/>
        <charset val="1"/>
      </rPr>
      <t xml:space="preserve"> </t>
    </r>
    <r>
      <rPr>
        <sz val="10"/>
        <rFont val="宋体"/>
        <charset val="134"/>
      </rPr>
      <t>《放射性同位素与射线装置安全和防护条例》（</t>
    </r>
    <r>
      <rPr>
        <sz val="10"/>
        <rFont val="宋体"/>
        <charset val="1"/>
      </rPr>
      <t>2005</t>
    </r>
    <r>
      <rPr>
        <sz val="10"/>
        <rFont val="宋体"/>
        <charset val="134"/>
      </rPr>
      <t>年</t>
    </r>
    <r>
      <rPr>
        <sz val="10"/>
        <rFont val="宋体"/>
        <charset val="1"/>
      </rPr>
      <t>9</t>
    </r>
    <r>
      <rPr>
        <sz val="10"/>
        <rFont val="宋体"/>
        <charset val="134"/>
      </rPr>
      <t>月</t>
    </r>
    <r>
      <rPr>
        <sz val="10"/>
        <rFont val="宋体"/>
        <charset val="1"/>
      </rPr>
      <t>14</t>
    </r>
    <r>
      <rPr>
        <sz val="10"/>
        <rFont val="宋体"/>
        <charset val="134"/>
      </rPr>
      <t>日国务院令第</t>
    </r>
    <r>
      <rPr>
        <sz val="10"/>
        <rFont val="宋体"/>
        <charset val="1"/>
      </rPr>
      <t>449</t>
    </r>
    <r>
      <rPr>
        <sz val="10"/>
        <rFont val="宋体"/>
        <charset val="134"/>
      </rPr>
      <t>号，</t>
    </r>
    <r>
      <rPr>
        <sz val="10"/>
        <rFont val="宋体"/>
        <charset val="1"/>
      </rPr>
      <t>2014</t>
    </r>
    <r>
      <rPr>
        <sz val="10"/>
        <rFont val="宋体"/>
        <charset val="134"/>
      </rPr>
      <t>年</t>
    </r>
    <r>
      <rPr>
        <sz val="10"/>
        <rFont val="宋体"/>
        <charset val="1"/>
      </rPr>
      <t>7</t>
    </r>
    <r>
      <rPr>
        <sz val="10"/>
        <rFont val="宋体"/>
        <charset val="134"/>
      </rPr>
      <t>月</t>
    </r>
    <r>
      <rPr>
        <sz val="10"/>
        <rFont val="宋体"/>
        <charset val="1"/>
      </rPr>
      <t>29</t>
    </r>
    <r>
      <rPr>
        <sz val="10"/>
        <rFont val="宋体"/>
        <charset val="134"/>
      </rPr>
      <t>日予以修改）第五条：生产、销售、使用放射性同位素和射线装置的单位，应当依照本章规定取得许可证。第六条：除医疗使用</t>
    </r>
    <r>
      <rPr>
        <sz val="10"/>
        <rFont val="宋体"/>
        <charset val="1"/>
      </rPr>
      <t>I</t>
    </r>
    <r>
      <rPr>
        <sz val="10"/>
        <rFont val="宋体"/>
        <charset val="134"/>
      </rPr>
      <t>类放射源、制备正电子发射计算机断层扫描用放射性药物自用的单位外，生产放射性同位素、销售和使用</t>
    </r>
    <r>
      <rPr>
        <sz val="10"/>
        <rFont val="宋体"/>
        <charset val="1"/>
      </rPr>
      <t>I</t>
    </r>
    <r>
      <rPr>
        <sz val="10"/>
        <rFont val="宋体"/>
        <charset val="134"/>
      </rPr>
      <t>类放射源、销售和使用</t>
    </r>
    <r>
      <rPr>
        <sz val="10"/>
        <rFont val="宋体"/>
        <charset val="1"/>
      </rPr>
      <t>I</t>
    </r>
    <r>
      <rPr>
        <sz val="10"/>
        <rFont val="宋体"/>
        <charset val="134"/>
      </rPr>
      <t>类射线装置的单位的许可证，由国务院环境保护主管部门审批颁发。除国务院环境保护主管部门审批颁发的许可证外，其他单位的许可证，由省、自治区、直辖市人民政府环境保护主管部门审批颁发。</t>
    </r>
  </si>
  <si>
    <t>危险废物经营许可</t>
  </si>
  <si>
    <t>220130831000T</t>
  </si>
  <si>
    <r>
      <rPr>
        <sz val="10"/>
        <rFont val="宋体"/>
        <charset val="134"/>
      </rPr>
      <t>《中华人民共和国固体废物污染环境防治法》（</t>
    </r>
    <r>
      <rPr>
        <sz val="10"/>
        <rFont val="宋体"/>
        <charset val="1"/>
      </rPr>
      <t>1995</t>
    </r>
    <r>
      <rPr>
        <sz val="10"/>
        <rFont val="宋体"/>
        <charset val="134"/>
      </rPr>
      <t>年</t>
    </r>
    <r>
      <rPr>
        <sz val="10"/>
        <rFont val="宋体"/>
        <charset val="1"/>
      </rPr>
      <t>10</t>
    </r>
    <r>
      <rPr>
        <sz val="10"/>
        <rFont val="宋体"/>
        <charset val="134"/>
      </rPr>
      <t>月</t>
    </r>
    <r>
      <rPr>
        <sz val="10"/>
        <rFont val="宋体"/>
        <charset val="1"/>
      </rPr>
      <t>30</t>
    </r>
    <r>
      <rPr>
        <sz val="10"/>
        <rFont val="宋体"/>
        <charset val="134"/>
      </rPr>
      <t>日主席令第五十八号，</t>
    </r>
    <r>
      <rPr>
        <sz val="10"/>
        <rFont val="宋体"/>
        <charset val="1"/>
      </rPr>
      <t>2016</t>
    </r>
    <r>
      <rPr>
        <sz val="10"/>
        <rFont val="宋体"/>
        <charset val="134"/>
      </rPr>
      <t>年</t>
    </r>
    <r>
      <rPr>
        <sz val="10"/>
        <rFont val="宋体"/>
        <charset val="1"/>
      </rPr>
      <t>11</t>
    </r>
    <r>
      <rPr>
        <sz val="10"/>
        <rFont val="宋体"/>
        <charset val="134"/>
      </rPr>
      <t>月</t>
    </r>
    <r>
      <rPr>
        <sz val="10"/>
        <rFont val="宋体"/>
        <charset val="1"/>
      </rPr>
      <t>7</t>
    </r>
    <r>
      <rPr>
        <sz val="10"/>
        <rFont val="宋体"/>
        <charset val="134"/>
      </rPr>
      <t>日第</t>
    </r>
    <r>
      <rPr>
        <sz val="10"/>
        <rFont val="宋体"/>
        <charset val="1"/>
      </rPr>
      <t>57</t>
    </r>
    <r>
      <rPr>
        <sz val="10"/>
        <rFont val="宋体"/>
        <charset val="134"/>
      </rPr>
      <t>号主席令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t>
    </r>
    <r>
      <rPr>
        <sz val="10"/>
        <rFont val="宋体"/>
        <charset val="1"/>
      </rPr>
      <t xml:space="preserve"> </t>
    </r>
    <r>
      <rPr>
        <sz val="10"/>
        <rFont val="宋体"/>
        <charset val="134"/>
      </rPr>
      <t>《危险废物经营许可证管理办法》（</t>
    </r>
    <r>
      <rPr>
        <sz val="10"/>
        <rFont val="宋体"/>
        <charset val="1"/>
      </rPr>
      <t>2004</t>
    </r>
    <r>
      <rPr>
        <sz val="10"/>
        <rFont val="宋体"/>
        <charset val="134"/>
      </rPr>
      <t>年</t>
    </r>
    <r>
      <rPr>
        <sz val="10"/>
        <rFont val="宋体"/>
        <charset val="1"/>
      </rPr>
      <t>5</t>
    </r>
    <r>
      <rPr>
        <sz val="10"/>
        <rFont val="宋体"/>
        <charset val="134"/>
      </rPr>
      <t>月</t>
    </r>
    <r>
      <rPr>
        <sz val="10"/>
        <rFont val="宋体"/>
        <charset val="1"/>
      </rPr>
      <t>30</t>
    </r>
    <r>
      <rPr>
        <sz val="10"/>
        <rFont val="宋体"/>
        <charset val="134"/>
      </rPr>
      <t>日国务院令第</t>
    </r>
    <r>
      <rPr>
        <sz val="10"/>
        <rFont val="宋体"/>
        <charset val="1"/>
      </rPr>
      <t>408</t>
    </r>
    <r>
      <rPr>
        <sz val="10"/>
        <rFont val="宋体"/>
        <charset val="134"/>
      </rPr>
      <t>号，</t>
    </r>
    <r>
      <rPr>
        <sz val="10"/>
        <rFont val="宋体"/>
        <charset val="1"/>
      </rPr>
      <t>2016</t>
    </r>
    <r>
      <rPr>
        <sz val="10"/>
        <rFont val="宋体"/>
        <charset val="134"/>
      </rPr>
      <t>年</t>
    </r>
    <r>
      <rPr>
        <sz val="10"/>
        <rFont val="宋体"/>
        <charset val="1"/>
      </rPr>
      <t>2</t>
    </r>
    <r>
      <rPr>
        <sz val="10"/>
        <rFont val="宋体"/>
        <charset val="134"/>
      </rPr>
      <t>月</t>
    </r>
    <r>
      <rPr>
        <sz val="10"/>
        <rFont val="宋体"/>
        <charset val="1"/>
      </rPr>
      <t>6</t>
    </r>
    <r>
      <rPr>
        <sz val="10"/>
        <rFont val="宋体"/>
        <charset val="134"/>
      </rPr>
      <t>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t>
    </r>
    <r>
      <rPr>
        <sz val="10"/>
        <rFont val="宋体"/>
        <charset val="1"/>
      </rPr>
      <t xml:space="preserve"> </t>
    </r>
    <r>
      <rPr>
        <sz val="10"/>
        <rFont val="宋体"/>
        <charset val="134"/>
      </rPr>
      <t>《国务院关于取消和下放一批行政审批项目的决定》（国发〔</t>
    </r>
    <r>
      <rPr>
        <sz val="10"/>
        <rFont val="宋体"/>
        <charset val="1"/>
      </rPr>
      <t>2013</t>
    </r>
    <r>
      <rPr>
        <sz val="10"/>
        <rFont val="宋体"/>
        <charset val="134"/>
      </rPr>
      <t>〕</t>
    </r>
    <r>
      <rPr>
        <sz val="10"/>
        <rFont val="宋体"/>
        <charset val="1"/>
      </rPr>
      <t>44</t>
    </r>
    <r>
      <rPr>
        <sz val="10"/>
        <rFont val="宋体"/>
        <charset val="134"/>
      </rPr>
      <t>号），由国务院环境保护行政主管部门负责的危险废物经营许可事项（审批部门：生态环境部，原环境保护部）下放至省级人民政府环境保护行政主管部门。</t>
    </r>
  </si>
  <si>
    <t>1.受理责任：公示依法应当提交的材料；一次性告知补正材料；依法受理或不予受理（不予受理应当告知理由）。 2.审查责任：自正式受理申请材料之日起，在规定的时间内对申请资料进行审核，对现场踏查情况进行分析，出具审查意见。 3.决定责任：作出准予许可或不予许可的决定（依照法定方式进行，不予许可的应当告知理由）。 4.送达责任：制发送达行政许可决定文书（或不予许可决定书），不予许可的告知申诉人行政复议或诉讼的权利。 5.其他法律法规规章文件规定履行的责任。</t>
  </si>
  <si>
    <r>
      <rPr>
        <sz val="10"/>
        <rFont val="宋体"/>
        <charset val="1"/>
      </rPr>
      <t>1</t>
    </r>
    <r>
      <rPr>
        <sz val="10"/>
        <rFont val="宋体"/>
        <charset val="134"/>
      </rPr>
      <t>－</t>
    </r>
    <r>
      <rPr>
        <sz val="10"/>
        <rFont val="宋体"/>
        <charset val="1"/>
      </rPr>
      <t>1.</t>
    </r>
    <r>
      <rPr>
        <sz val="10"/>
        <rFont val="宋体"/>
        <charset val="134"/>
      </rPr>
      <t>《行政许可法》第三十一条</t>
    </r>
    <r>
      <rPr>
        <sz val="10"/>
        <rFont val="宋体"/>
        <charset val="1"/>
      </rPr>
      <t>“</t>
    </r>
    <r>
      <rPr>
        <sz val="10"/>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0"/>
        <rFont val="宋体"/>
        <charset val="1"/>
      </rPr>
      <t xml:space="preserve">” </t>
    </r>
    <r>
      <rPr>
        <sz val="10"/>
        <rFont val="宋体"/>
        <charset val="134"/>
      </rPr>
      <t>。</t>
    </r>
    <r>
      <rPr>
        <sz val="10"/>
        <rFont val="宋体"/>
        <charset val="1"/>
      </rPr>
      <t xml:space="preserve"> 1</t>
    </r>
    <r>
      <rPr>
        <sz val="10"/>
        <rFont val="宋体"/>
        <charset val="134"/>
      </rPr>
      <t>－</t>
    </r>
    <r>
      <rPr>
        <sz val="10"/>
        <rFont val="宋体"/>
        <charset val="1"/>
      </rPr>
      <t>2.</t>
    </r>
    <r>
      <rPr>
        <sz val="10"/>
        <rFont val="宋体"/>
        <charset val="134"/>
      </rPr>
      <t>《行政许可法》第三十二条</t>
    </r>
    <r>
      <rPr>
        <sz val="10"/>
        <rFont val="宋体"/>
        <charset val="1"/>
      </rPr>
      <t>“</t>
    </r>
    <r>
      <rPr>
        <sz val="10"/>
        <rFont val="宋体"/>
        <charset val="134"/>
      </rPr>
      <t>行政机关对申请人提出的行政许可申请，应当根据下列情况分别作出处理</t>
    </r>
    <r>
      <rPr>
        <sz val="10"/>
        <rFont val="宋体"/>
        <charset val="1"/>
      </rPr>
      <t>……”</t>
    </r>
    <r>
      <rPr>
        <sz val="10"/>
        <rFont val="宋体"/>
        <charset val="134"/>
      </rPr>
      <t>。</t>
    </r>
    <r>
      <rPr>
        <sz val="10"/>
        <rFont val="宋体"/>
        <charset val="1"/>
      </rPr>
      <t xml:space="preserve"> 2.</t>
    </r>
    <r>
      <rPr>
        <sz val="10"/>
        <rFont val="宋体"/>
        <charset val="134"/>
      </rPr>
      <t>《行政许可法》第三十四条</t>
    </r>
    <r>
      <rPr>
        <sz val="10"/>
        <rFont val="宋体"/>
        <charset val="1"/>
      </rPr>
      <t>“</t>
    </r>
    <r>
      <rPr>
        <sz val="10"/>
        <rFont val="宋体"/>
        <charset val="134"/>
      </rPr>
      <t>行政机关应当对申请人提交的申请材料进行审查</t>
    </r>
    <r>
      <rPr>
        <sz val="10"/>
        <rFont val="宋体"/>
        <charset val="1"/>
      </rPr>
      <t>....</t>
    </r>
    <r>
      <rPr>
        <sz val="10"/>
        <rFont val="宋体"/>
        <charset val="134"/>
      </rPr>
      <t>根据法定条件和程序，需要对申请材料的实质内容进行核实的，行政机关应当指派两名以上工作人员进行核查</t>
    </r>
    <r>
      <rPr>
        <sz val="10"/>
        <rFont val="宋体"/>
        <charset val="1"/>
      </rPr>
      <t>”</t>
    </r>
    <r>
      <rPr>
        <sz val="10"/>
        <rFont val="宋体"/>
        <charset val="134"/>
      </rPr>
      <t>。</t>
    </r>
    <r>
      <rPr>
        <sz val="10"/>
        <rFont val="宋体"/>
        <charset val="1"/>
      </rPr>
      <t xml:space="preserve"> 3</t>
    </r>
    <r>
      <rPr>
        <sz val="10"/>
        <rFont val="宋体"/>
        <charset val="134"/>
      </rPr>
      <t>－</t>
    </r>
    <r>
      <rPr>
        <sz val="10"/>
        <rFont val="宋体"/>
        <charset val="1"/>
      </rPr>
      <t>1.</t>
    </r>
    <r>
      <rPr>
        <sz val="10"/>
        <rFont val="宋体"/>
        <charset val="134"/>
      </rPr>
      <t>《行政许可法》第三十八条</t>
    </r>
    <r>
      <rPr>
        <sz val="10"/>
        <rFont val="宋体"/>
        <charset val="1"/>
      </rPr>
      <t>“</t>
    </r>
    <r>
      <rPr>
        <sz val="10"/>
        <rFont val="宋体"/>
        <charset val="134"/>
      </rPr>
      <t>申请人的申请符合法定条件、标准的，行政机关应当依法作出准予行政许可的书面决定。</t>
    </r>
    <r>
      <rPr>
        <sz val="10"/>
        <rFont val="宋体"/>
        <charset val="1"/>
      </rPr>
      <t xml:space="preserve"> </t>
    </r>
    <r>
      <rPr>
        <sz val="10"/>
        <rFont val="宋体"/>
        <charset val="134"/>
      </rPr>
      <t>行政机关依法作出不予行政许可的书面决定的，应当说明理由，并告知申请人享有依法申请行政复议或者提起行政诉讼的权利</t>
    </r>
    <r>
      <rPr>
        <sz val="10"/>
        <rFont val="宋体"/>
        <charset val="1"/>
      </rPr>
      <t>”</t>
    </r>
    <r>
      <rPr>
        <sz val="10"/>
        <rFont val="宋体"/>
        <charset val="134"/>
      </rPr>
      <t>。</t>
    </r>
    <r>
      <rPr>
        <sz val="10"/>
        <rFont val="宋体"/>
        <charset val="1"/>
      </rPr>
      <t xml:space="preserve"> 3</t>
    </r>
    <r>
      <rPr>
        <sz val="10"/>
        <rFont val="宋体"/>
        <charset val="134"/>
      </rPr>
      <t>－</t>
    </r>
    <r>
      <rPr>
        <sz val="10"/>
        <rFont val="宋体"/>
        <charset val="1"/>
      </rPr>
      <t>2.</t>
    </r>
    <r>
      <rPr>
        <sz val="10"/>
        <rFont val="宋体"/>
        <charset val="134"/>
      </rPr>
      <t>《危险废物经营许可证管理办法》（国务院令第</t>
    </r>
    <r>
      <rPr>
        <sz val="10"/>
        <rFont val="宋体"/>
        <charset val="1"/>
      </rPr>
      <t>666</t>
    </r>
    <r>
      <rPr>
        <sz val="10"/>
        <rFont val="宋体"/>
        <charset val="134"/>
      </rPr>
      <t>号）第九条</t>
    </r>
    <r>
      <rPr>
        <sz val="10"/>
        <rFont val="宋体"/>
        <charset val="1"/>
      </rPr>
      <t>“</t>
    </r>
    <r>
      <rPr>
        <sz val="10"/>
        <rFont val="宋体"/>
        <charset val="134"/>
      </rPr>
      <t>发证机关应当自受理申请之日起</t>
    </r>
    <r>
      <rPr>
        <sz val="10"/>
        <rFont val="宋体"/>
        <charset val="1"/>
      </rPr>
      <t>20</t>
    </r>
    <r>
      <rPr>
        <sz val="10"/>
        <rFont val="宋体"/>
        <charset val="134"/>
      </rPr>
      <t>个工作日内，对申请单位提交的证明材料进行审查，并对申请单位的经营设施进行现场核查。符合条件的，颁发危险废物经营许可证，并予以公告；不符合条件的，书面通知申请单位并说明理由</t>
    </r>
    <r>
      <rPr>
        <sz val="10"/>
        <rFont val="宋体"/>
        <charset val="1"/>
      </rPr>
      <t>”</t>
    </r>
    <r>
      <rPr>
        <sz val="10"/>
        <rFont val="宋体"/>
        <charset val="134"/>
      </rPr>
      <t>。</t>
    </r>
    <r>
      <rPr>
        <sz val="10"/>
        <rFont val="宋体"/>
        <charset val="1"/>
      </rPr>
      <t xml:space="preserve"> 4.</t>
    </r>
    <r>
      <rPr>
        <sz val="10"/>
        <rFont val="宋体"/>
        <charset val="134"/>
      </rPr>
      <t>《行政许可法》第四十四条</t>
    </r>
    <r>
      <rPr>
        <sz val="10"/>
        <rFont val="宋体"/>
        <charset val="1"/>
      </rPr>
      <t>“</t>
    </r>
    <r>
      <rPr>
        <sz val="10"/>
        <rFont val="宋体"/>
        <charset val="134"/>
      </rPr>
      <t>行政机关作出准予行政许可的决定，应当自作出决定之日起十日内向申请人颁发、送达行政许可证件，或者加贴标签、加盖检验、检测、检疫印章</t>
    </r>
    <r>
      <rPr>
        <sz val="10"/>
        <rFont val="宋体"/>
        <charset val="1"/>
      </rPr>
      <t>”</t>
    </r>
    <r>
      <rPr>
        <sz val="10"/>
        <rFont val="宋体"/>
        <charset val="134"/>
      </rPr>
      <t>。</t>
    </r>
  </si>
  <si>
    <t>贮存危险废物超过一年的批准</t>
  </si>
  <si>
    <t>220130890000T</t>
  </si>
  <si>
    <r>
      <rPr>
        <sz val="10"/>
        <rFont val="宋体"/>
        <charset val="134"/>
      </rPr>
      <t>《中华人民共和国固体废物污染环境防治法》（</t>
    </r>
    <r>
      <rPr>
        <sz val="10"/>
        <rFont val="宋体"/>
        <charset val="1"/>
      </rPr>
      <t>1995</t>
    </r>
    <r>
      <rPr>
        <sz val="10"/>
        <rFont val="宋体"/>
        <charset val="134"/>
      </rPr>
      <t>年</t>
    </r>
    <r>
      <rPr>
        <sz val="10"/>
        <rFont val="宋体"/>
        <charset val="1"/>
      </rPr>
      <t>10</t>
    </r>
    <r>
      <rPr>
        <sz val="10"/>
        <rFont val="宋体"/>
        <charset val="134"/>
      </rPr>
      <t>月</t>
    </r>
    <r>
      <rPr>
        <sz val="10"/>
        <rFont val="宋体"/>
        <charset val="1"/>
      </rPr>
      <t>30</t>
    </r>
    <r>
      <rPr>
        <sz val="10"/>
        <rFont val="宋体"/>
        <charset val="134"/>
      </rPr>
      <t>日主席令第五十八号，</t>
    </r>
    <r>
      <rPr>
        <sz val="10"/>
        <rFont val="宋体"/>
        <charset val="1"/>
      </rPr>
      <t>2016</t>
    </r>
    <r>
      <rPr>
        <sz val="10"/>
        <rFont val="宋体"/>
        <charset val="134"/>
      </rPr>
      <t>年</t>
    </r>
    <r>
      <rPr>
        <sz val="10"/>
        <rFont val="宋体"/>
        <charset val="1"/>
      </rPr>
      <t>11</t>
    </r>
    <r>
      <rPr>
        <sz val="10"/>
        <rFont val="宋体"/>
        <charset val="134"/>
      </rPr>
      <t>月</t>
    </r>
    <r>
      <rPr>
        <sz val="10"/>
        <rFont val="宋体"/>
        <charset val="1"/>
      </rPr>
      <t>7</t>
    </r>
    <r>
      <rPr>
        <sz val="10"/>
        <rFont val="宋体"/>
        <charset val="134"/>
      </rPr>
      <t>日予以修改）第五十八条：贮存危险废物必须采取符合国家环境保护标准的防护措施，并不得超过一年；确需延长期限的，必须报经原批准经营许可证的环境保护行政主管部门批准；法律、行政法规另有规定的除外。</t>
    </r>
  </si>
  <si>
    <r>
      <rPr>
        <sz val="10"/>
        <rFont val="宋体"/>
        <charset val="1"/>
      </rPr>
      <t>1</t>
    </r>
    <r>
      <rPr>
        <sz val="10"/>
        <rFont val="宋体"/>
        <charset val="134"/>
      </rPr>
      <t>－</t>
    </r>
    <r>
      <rPr>
        <sz val="10"/>
        <rFont val="宋体"/>
        <charset val="1"/>
      </rPr>
      <t>1.</t>
    </r>
    <r>
      <rPr>
        <sz val="10"/>
        <rFont val="宋体"/>
        <charset val="134"/>
      </rPr>
      <t>《行政许可法》第三十一条</t>
    </r>
    <r>
      <rPr>
        <sz val="10"/>
        <rFont val="宋体"/>
        <charset val="1"/>
      </rPr>
      <t>“</t>
    </r>
    <r>
      <rPr>
        <sz val="10"/>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0"/>
        <rFont val="宋体"/>
        <charset val="1"/>
      </rPr>
      <t xml:space="preserve">” </t>
    </r>
    <r>
      <rPr>
        <sz val="10"/>
        <rFont val="宋体"/>
        <charset val="134"/>
      </rPr>
      <t>。</t>
    </r>
    <r>
      <rPr>
        <sz val="10"/>
        <rFont val="宋体"/>
        <charset val="1"/>
      </rPr>
      <t xml:space="preserve"> 1</t>
    </r>
    <r>
      <rPr>
        <sz val="10"/>
        <rFont val="宋体"/>
        <charset val="134"/>
      </rPr>
      <t>－</t>
    </r>
    <r>
      <rPr>
        <sz val="10"/>
        <rFont val="宋体"/>
        <charset val="1"/>
      </rPr>
      <t>2.</t>
    </r>
    <r>
      <rPr>
        <sz val="10"/>
        <rFont val="宋体"/>
        <charset val="134"/>
      </rPr>
      <t>《行政许可法》第三十二条</t>
    </r>
    <r>
      <rPr>
        <sz val="10"/>
        <rFont val="宋体"/>
        <charset val="1"/>
      </rPr>
      <t>“</t>
    </r>
    <r>
      <rPr>
        <sz val="10"/>
        <rFont val="宋体"/>
        <charset val="134"/>
      </rPr>
      <t>行政机关对申请人提出的行政许可申请，应当根据下列情况分别作出处理</t>
    </r>
    <r>
      <rPr>
        <sz val="10"/>
        <rFont val="宋体"/>
        <charset val="1"/>
      </rPr>
      <t>……”</t>
    </r>
    <r>
      <rPr>
        <sz val="10"/>
        <rFont val="宋体"/>
        <charset val="134"/>
      </rPr>
      <t>。</t>
    </r>
    <r>
      <rPr>
        <sz val="10"/>
        <rFont val="宋体"/>
        <charset val="1"/>
      </rPr>
      <t xml:space="preserve"> 2.</t>
    </r>
    <r>
      <rPr>
        <sz val="10"/>
        <rFont val="宋体"/>
        <charset val="134"/>
      </rPr>
      <t>《行政许可法》第三十四条</t>
    </r>
    <r>
      <rPr>
        <sz val="10"/>
        <rFont val="宋体"/>
        <charset val="1"/>
      </rPr>
      <t>“</t>
    </r>
    <r>
      <rPr>
        <sz val="10"/>
        <rFont val="宋体"/>
        <charset val="134"/>
      </rPr>
      <t>行政机关应当对申请人提交的申请材料进行审查</t>
    </r>
    <r>
      <rPr>
        <sz val="10"/>
        <rFont val="宋体"/>
        <charset val="1"/>
      </rPr>
      <t>....</t>
    </r>
    <r>
      <rPr>
        <sz val="10"/>
        <rFont val="宋体"/>
        <charset val="134"/>
      </rPr>
      <t>根据法定条件和程序，需要对申请材料的实质内容进行核实的，行政机关应当指派两名以上工作人员进行核查</t>
    </r>
    <r>
      <rPr>
        <sz val="10"/>
        <rFont val="宋体"/>
        <charset val="1"/>
      </rPr>
      <t>”</t>
    </r>
    <r>
      <rPr>
        <sz val="10"/>
        <rFont val="宋体"/>
        <charset val="134"/>
      </rPr>
      <t>。</t>
    </r>
    <r>
      <rPr>
        <sz val="10"/>
        <rFont val="宋体"/>
        <charset val="1"/>
      </rPr>
      <t xml:space="preserve"> 3.</t>
    </r>
    <r>
      <rPr>
        <sz val="10"/>
        <rFont val="宋体"/>
        <charset val="134"/>
      </rPr>
      <t>《行政许可法》第三十八条</t>
    </r>
    <r>
      <rPr>
        <sz val="10"/>
        <rFont val="宋体"/>
        <charset val="1"/>
      </rPr>
      <t>“</t>
    </r>
    <r>
      <rPr>
        <sz val="10"/>
        <rFont val="宋体"/>
        <charset val="134"/>
      </rPr>
      <t>申请人的申请符合法定条件、标准的，行政机关应当依法作出准予行政许可的书面决定。</t>
    </r>
    <r>
      <rPr>
        <sz val="10"/>
        <rFont val="宋体"/>
        <charset val="1"/>
      </rPr>
      <t xml:space="preserve"> </t>
    </r>
    <r>
      <rPr>
        <sz val="10"/>
        <rFont val="宋体"/>
        <charset val="134"/>
      </rPr>
      <t>行政机关依法作出不予行政许可的书面决定的，应当说明理由，并告知申请人享有依法申请行政复议或者提起行政诉讼的权利</t>
    </r>
    <r>
      <rPr>
        <sz val="10"/>
        <rFont val="宋体"/>
        <charset val="1"/>
      </rPr>
      <t>”</t>
    </r>
    <r>
      <rPr>
        <sz val="10"/>
        <rFont val="宋体"/>
        <charset val="134"/>
      </rPr>
      <t>。</t>
    </r>
    <r>
      <rPr>
        <sz val="10"/>
        <rFont val="宋体"/>
        <charset val="1"/>
      </rPr>
      <t xml:space="preserve"> 4.</t>
    </r>
    <r>
      <rPr>
        <sz val="10"/>
        <rFont val="宋体"/>
        <charset val="134"/>
      </rPr>
      <t>《行政许可法》第四十四条</t>
    </r>
    <r>
      <rPr>
        <sz val="10"/>
        <rFont val="宋体"/>
        <charset val="1"/>
      </rPr>
      <t>“</t>
    </r>
    <r>
      <rPr>
        <sz val="10"/>
        <rFont val="宋体"/>
        <charset val="134"/>
      </rPr>
      <t>行政机关作出准予行政许可的决定，应当自作出决定之日起十日内向申请人颁发、送达行政许可证件，或者加贴标签、加盖检验、检测、检疫印章</t>
    </r>
    <r>
      <rPr>
        <sz val="10"/>
        <rFont val="宋体"/>
        <charset val="1"/>
      </rPr>
      <t>”</t>
    </r>
  </si>
  <si>
    <t>废弃电器电子产品处理企业资格审批</t>
  </si>
  <si>
    <t>220130976000T</t>
  </si>
  <si>
    <r>
      <rPr>
        <sz val="10"/>
        <rFont val="宋体"/>
        <charset val="134"/>
      </rPr>
      <t>《废弃电器电子产品回收处理管理条例》（</t>
    </r>
    <r>
      <rPr>
        <sz val="10"/>
        <rFont val="宋体"/>
        <charset val="1"/>
      </rPr>
      <t>2009</t>
    </r>
    <r>
      <rPr>
        <sz val="10"/>
        <rFont val="宋体"/>
        <charset val="134"/>
      </rPr>
      <t>年</t>
    </r>
    <r>
      <rPr>
        <sz val="10"/>
        <rFont val="宋体"/>
        <charset val="1"/>
      </rPr>
      <t>2</t>
    </r>
    <r>
      <rPr>
        <sz val="10"/>
        <rFont val="宋体"/>
        <charset val="134"/>
      </rPr>
      <t>月</t>
    </r>
    <r>
      <rPr>
        <sz val="10"/>
        <rFont val="宋体"/>
        <charset val="1"/>
      </rPr>
      <t>25</t>
    </r>
    <r>
      <rPr>
        <sz val="10"/>
        <rFont val="宋体"/>
        <charset val="134"/>
      </rPr>
      <t>日国务院令第</t>
    </r>
    <r>
      <rPr>
        <sz val="10"/>
        <rFont val="宋体"/>
        <charset val="1"/>
      </rPr>
      <t>551</t>
    </r>
    <r>
      <rPr>
        <sz val="10"/>
        <rFont val="宋体"/>
        <charset val="134"/>
      </rPr>
      <t>号）第六条：国家对废弃电器电子产品处理实行资格许可制度。设区的市级人民政府环境保护主管部门审批废弃电器电子产品处理企业（以下简称处理企业）资格。</t>
    </r>
    <r>
      <rPr>
        <sz val="10"/>
        <rFont val="宋体"/>
        <charset val="1"/>
      </rPr>
      <t xml:space="preserve"> </t>
    </r>
    <r>
      <rPr>
        <sz val="10"/>
        <rFont val="宋体"/>
        <charset val="134"/>
      </rPr>
      <t>《废弃电器电子产品回收处理管理条例》（国务院令第</t>
    </r>
    <r>
      <rPr>
        <sz val="10"/>
        <rFont val="宋体"/>
        <charset val="1"/>
      </rPr>
      <t>551</t>
    </r>
    <r>
      <rPr>
        <sz val="10"/>
        <rFont val="宋体"/>
        <charset val="134"/>
      </rPr>
      <t>号，</t>
    </r>
    <r>
      <rPr>
        <sz val="10"/>
        <rFont val="宋体"/>
        <charset val="1"/>
      </rPr>
      <t>2011</t>
    </r>
    <r>
      <rPr>
        <sz val="10"/>
        <rFont val="宋体"/>
        <charset val="134"/>
      </rPr>
      <t>年</t>
    </r>
    <r>
      <rPr>
        <sz val="10"/>
        <rFont val="宋体"/>
        <charset val="1"/>
      </rPr>
      <t>1</t>
    </r>
    <r>
      <rPr>
        <sz val="10"/>
        <rFont val="宋体"/>
        <charset val="134"/>
      </rPr>
      <t>月</t>
    </r>
    <r>
      <rPr>
        <sz val="10"/>
        <rFont val="宋体"/>
        <charset val="1"/>
      </rPr>
      <t>1</t>
    </r>
    <r>
      <rPr>
        <sz val="10"/>
        <rFont val="宋体"/>
        <charset val="134"/>
      </rPr>
      <t>日施行）第二十四条：</t>
    </r>
    <r>
      <rPr>
        <sz val="10"/>
        <rFont val="宋体"/>
        <charset val="1"/>
      </rPr>
      <t>“</t>
    </r>
    <r>
      <rPr>
        <sz val="10"/>
        <rFont val="宋体"/>
        <charset val="134"/>
      </rPr>
      <t>申请废弃电器电子产品处理资格，应当向所在地的设区的市级人民政府环境保护主管部门提交书面申请，并提供相关证明材料。受理申请的环境保护主管部门应当自收到完整的申请材料之日起</t>
    </r>
    <r>
      <rPr>
        <sz val="10"/>
        <rFont val="宋体"/>
        <charset val="1"/>
      </rPr>
      <t>60</t>
    </r>
    <r>
      <rPr>
        <sz val="10"/>
        <rFont val="宋体"/>
        <charset val="134"/>
      </rPr>
      <t>日内完成审查，做出准予许可或者不予许可的决定。</t>
    </r>
    <r>
      <rPr>
        <sz val="10"/>
        <rFont val="宋体"/>
        <charset val="1"/>
      </rPr>
      <t>”</t>
    </r>
  </si>
  <si>
    <r>
      <rPr>
        <sz val="10"/>
        <rFont val="宋体"/>
        <charset val="1"/>
      </rPr>
      <t>1.</t>
    </r>
    <r>
      <rPr>
        <sz val="10"/>
        <rFont val="宋体"/>
        <charset val="134"/>
      </rPr>
      <t>《废弃电器电子产品回收处理管理条例》第二十四条</t>
    </r>
    <r>
      <rPr>
        <sz val="10"/>
        <rFont val="宋体"/>
        <charset val="1"/>
      </rPr>
      <t>:</t>
    </r>
    <r>
      <rPr>
        <sz val="10"/>
        <rFont val="宋体"/>
        <charset val="134"/>
      </rPr>
      <t>申请废弃电器电子产品处理资格，应当向所在地的设区的市级人民政府环境保护主管部门提交书面申请，并提供相关证明材料。受理申请的环境保护主管部门应当自收到完整的申请材料之日起</t>
    </r>
    <r>
      <rPr>
        <sz val="10"/>
        <rFont val="宋体"/>
        <charset val="1"/>
      </rPr>
      <t>60</t>
    </r>
    <r>
      <rPr>
        <sz val="10"/>
        <rFont val="宋体"/>
        <charset val="134"/>
      </rPr>
      <t>日内完成审查，作出准予许可或者不予许可的决定。</t>
    </r>
    <r>
      <rPr>
        <sz val="10"/>
        <rFont val="宋体"/>
        <charset val="1"/>
      </rPr>
      <t xml:space="preserve"> 2.</t>
    </r>
    <r>
      <rPr>
        <sz val="10"/>
        <rFont val="宋体"/>
        <charset val="134"/>
      </rPr>
      <t>《行政许可法》第三十八条</t>
    </r>
    <r>
      <rPr>
        <sz val="10"/>
        <rFont val="宋体"/>
        <charset val="1"/>
      </rPr>
      <t>“</t>
    </r>
    <r>
      <rPr>
        <sz val="10"/>
        <rFont val="宋体"/>
        <charset val="134"/>
      </rPr>
      <t>申请人的申请符合法定条件、标准的，行政机关应当依法作</t>
    </r>
    <r>
      <rPr>
        <sz val="10"/>
        <rFont val="宋体"/>
        <charset val="1"/>
      </rPr>
      <t xml:space="preserve"> </t>
    </r>
    <r>
      <rPr>
        <sz val="10"/>
        <rFont val="宋体"/>
        <charset val="134"/>
      </rPr>
      <t>出准予行政许可的书面决定。</t>
    </r>
    <r>
      <rPr>
        <sz val="10"/>
        <rFont val="宋体"/>
        <charset val="1"/>
      </rPr>
      <t xml:space="preserve"> </t>
    </r>
    <r>
      <rPr>
        <sz val="10"/>
        <rFont val="宋体"/>
        <charset val="134"/>
      </rPr>
      <t>行政机关依法作出不予行政许可的书面决定的，应当说明理由，并告知申请人享有依法申请行政复议或者提起行政诉讼的权利</t>
    </r>
    <r>
      <rPr>
        <sz val="10"/>
        <rFont val="宋体"/>
        <charset val="1"/>
      </rPr>
      <t>”</t>
    </r>
    <r>
      <rPr>
        <sz val="10"/>
        <rFont val="宋体"/>
        <charset val="134"/>
      </rPr>
      <t>。</t>
    </r>
    <r>
      <rPr>
        <sz val="10"/>
        <rFont val="宋体"/>
        <charset val="1"/>
      </rPr>
      <t xml:space="preserve"> 3.</t>
    </r>
    <r>
      <rPr>
        <sz val="10"/>
        <rFont val="宋体"/>
        <charset val="134"/>
      </rPr>
      <t>《行政许可法》第四十四条</t>
    </r>
    <r>
      <rPr>
        <sz val="10"/>
        <rFont val="宋体"/>
        <charset val="1"/>
      </rPr>
      <t>“</t>
    </r>
    <r>
      <rPr>
        <sz val="10"/>
        <rFont val="宋体"/>
        <charset val="134"/>
      </rPr>
      <t>行政机关作出准予行政许可的决定，应当自作出决定之日起十日内向申请人颁发、送达行政许可证件，或者加贴标签、加盖检验、检测、检疫印章</t>
    </r>
    <r>
      <rPr>
        <sz val="10"/>
        <rFont val="宋体"/>
        <charset val="1"/>
      </rPr>
      <t>”</t>
    </r>
    <r>
      <rPr>
        <sz val="10"/>
        <rFont val="宋体"/>
        <charset val="134"/>
      </rPr>
      <t>。</t>
    </r>
  </si>
  <si>
    <t>江河、湖泊新建、改建或者扩大排污口审核</t>
  </si>
  <si>
    <t>220129411000T</t>
  </si>
  <si>
    <r>
      <rPr>
        <sz val="10"/>
        <rFont val="宋体"/>
        <charset val="1"/>
      </rPr>
      <t>1.</t>
    </r>
    <r>
      <rPr>
        <sz val="10"/>
        <rFont val="宋体"/>
        <charset val="134"/>
      </rPr>
      <t>《中华人民共和国水法》第三十四条</t>
    </r>
    <r>
      <rPr>
        <sz val="10"/>
        <rFont val="宋体"/>
        <charset val="1"/>
      </rPr>
      <t xml:space="preserve"> </t>
    </r>
    <r>
      <rPr>
        <sz val="10"/>
        <rFont val="宋体"/>
        <charset val="134"/>
      </rPr>
      <t>禁止在饮用水水源保护区内设置排污口。在江河、湖泊新建、改建或者扩大排污口，应当经过有管辖权的水行政主管部门或者流域管理机构同意，由环境保护行政主管部门负责对该建设项目的环境影响报告书进行审批；</t>
    </r>
    <r>
      <rPr>
        <sz val="10"/>
        <rFont val="宋体"/>
        <charset val="1"/>
      </rPr>
      <t xml:space="preserve"> 2.</t>
    </r>
    <r>
      <rPr>
        <sz val="10"/>
        <rFont val="宋体"/>
        <charset val="134"/>
      </rPr>
      <t>《中华人民共和国水污染防治法》第十七条</t>
    </r>
    <r>
      <rPr>
        <sz val="10"/>
        <rFont val="宋体"/>
        <charset val="1"/>
      </rPr>
      <t xml:space="preserve"> </t>
    </r>
    <r>
      <rPr>
        <sz val="10"/>
        <rFont val="宋体"/>
        <charset val="134"/>
      </rPr>
      <t>新建、改建、扩建直接或者间接向水体排放污染物的建设项目和其他水上设施，应当依法进行环境影响评价。建设单位在江河、湖泊新建、改建、扩建排污口的，应当取得水行政主管部门或者流域管理机构同意；</t>
    </r>
    <r>
      <rPr>
        <sz val="10"/>
        <rFont val="宋体"/>
        <charset val="1"/>
      </rPr>
      <t xml:space="preserve"> 3.</t>
    </r>
    <r>
      <rPr>
        <sz val="10"/>
        <rFont val="宋体"/>
        <charset val="134"/>
      </rPr>
      <t>《入河排污口监督管理办法》第六条　设置入河排污口的单位（下称排污单位），应当在向环境保护行政主管部门报送建设项目环境影响报告书（表）之前，向有管辖权的县级以上地方人民政府水行政主管部门或者流域管理机构提出入河排污口设置申请。</t>
    </r>
  </si>
  <si>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t>
  </si>
  <si>
    <t>夜间建筑施工许可</t>
  </si>
  <si>
    <t>220130944000T</t>
  </si>
  <si>
    <t>《中华人民共和国环境噪声污染防治法》（1996年10月29日主席令第七十七号）第三十条：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t>
  </si>
  <si>
    <t>1.受理责任：公示依法应当提交的材料；一次性告知补正材料；依法受理或不予受理（不予受理应当告知理由） 。 2.审查责任：材料审核需要核查部门派2名以上工作人员进行现场核查，根据需要征求部门意见，提出初审意见。 3.决定责任：作出准予许可决定（不予行政许可的应当告知理由）；按时办结；法定告知。 4.送达责任：制发送达行政许可决定文书（或不予许可决定书），不予许可的告知申诉人行政复议或诉讼的权利。 5.其他法律法规规章文件规定履行的责任。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</si>
  <si>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t>
  </si>
  <si>
    <t>确定安装污染物排放自动监控设备重点排污单位名录</t>
  </si>
  <si>
    <t>220731873000T</t>
  </si>
  <si>
    <r>
      <rPr>
        <sz val="10"/>
        <rFont val="宋体"/>
        <charset val="1"/>
      </rPr>
      <t>1.</t>
    </r>
    <r>
      <rPr>
        <sz val="10"/>
        <rFont val="宋体"/>
        <charset val="134"/>
      </rPr>
      <t>《中华人民共和国水污染防治法》第二十三条第二款应当安装水污染物排放自动监测设备的重点排污单位名录，由设区的市级以上地方人民政府环境保护主管部门根据本行政区域的环境容量、重点水污染物排放总量控制指标的要求以及排污单位排放水污染物的种类、数量和浓度等因素，商同级有关部门确定。</t>
    </r>
    <r>
      <rPr>
        <sz val="10"/>
        <rFont val="宋体"/>
        <charset val="1"/>
      </rPr>
      <t>2.</t>
    </r>
    <r>
      <rPr>
        <sz val="10"/>
        <rFont val="宋体"/>
        <charset val="134"/>
      </rPr>
      <t>《污染源自动监控管理办法》第五条第二款地方环境保护部门根据国家环境保护总局的要求，按照统筹规划、保证重点、兼顾一般、量力而行的原则，确定需要自动监控的重点污染源，制定工作计划。</t>
    </r>
    <r>
      <rPr>
        <sz val="10"/>
        <rFont val="宋体"/>
        <charset val="1"/>
      </rPr>
      <t xml:space="preserve"> </t>
    </r>
    <r>
      <rPr>
        <sz val="10"/>
        <rFont val="宋体"/>
        <charset val="134"/>
      </rPr>
      <t>《中华人民共和国大气污染防治法》第二十四条：重点排污单位应当安装、使用大气污染物排放自动监测设备，与环境保护主管部门的监控设备联网，保证监测设备正常运行并依法公开排放信息。重点排污单位名录由设区的市级以上地方人民政府环境保护主管部门按照国务院环境保护主管部门的规定，根据本行政区域的大气环境承载力、重点大气污染物排放总量控制指标的要求以及排污单位排放大气污染物的种类、数量和浓度等因素，商有关部门确定，并向社会公布。</t>
    </r>
  </si>
  <si>
    <t>1.编制责任；2.管理责任；3.监管责任。</t>
  </si>
  <si>
    <r>
      <rPr>
        <sz val="10"/>
        <rFont val="宋体"/>
        <charset val="134"/>
      </rPr>
      <t>《中华人民共和国水污染防治法》第二十三条第二款：应当安装水污染物排放自动监测设备的重点排污单位名录，由设区的市级以上地方人民政府环境保护主管部门根据本行政区域的环境容量、重点水污染物排放总量控制指标的要求以及排污单位排放水污染物的种类、数量和浓度等因素，商同级有关部门确定。</t>
    </r>
    <r>
      <rPr>
        <sz val="10"/>
        <rFont val="宋体"/>
        <charset val="1"/>
      </rPr>
      <t xml:space="preserve"> </t>
    </r>
    <r>
      <rPr>
        <sz val="10"/>
        <rFont val="宋体"/>
        <charset val="134"/>
      </rPr>
      <t>《污染源自动监控管理办法》第五条第二款：地方环境保护部门根据国家环境保护总局的要求，按照统筹规划、保证重点、兼顾一般、量力而行的原则，确定需要自动监控的重点污染源，制定工作计划。</t>
    </r>
    <r>
      <rPr>
        <sz val="10"/>
        <rFont val="宋体"/>
        <charset val="1"/>
      </rPr>
      <t xml:space="preserve"> </t>
    </r>
    <r>
      <rPr>
        <sz val="10"/>
        <rFont val="宋体"/>
        <charset val="134"/>
      </rPr>
      <t>《中华人民共和国大气污染防治法》第二十四条：重点排污单位应当安装、使用大气污染物排放自动监测设备，与环境保护主管部门的监控设备联网，保证监测设备正常运行并依法公开排放信息。重点排污单位名录由设区的市级以上地方人民政府环境保护主管部门按照国务院环境保护主管部门的规定，根据本行政区域的大气环境承载力、重点大气污染物排放总量控制指标的要求以及排污单位排放大气污染物的种类、数量和浓度等因素，商有关部门确定，并向社会公布。</t>
    </r>
  </si>
  <si>
    <t>固体废物申报登记确认</t>
  </si>
  <si>
    <t>220731929000T</t>
  </si>
  <si>
    <t>《中华人民共和国固体废物污染环境防治法》第三十二条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</si>
  <si>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r>
      <rPr>
        <sz val="10"/>
        <rFont val="宋体"/>
        <charset val="1"/>
      </rPr>
      <t>1.</t>
    </r>
    <r>
      <rPr>
        <sz val="10"/>
        <rFont val="宋体"/>
        <charset val="134"/>
      </rPr>
      <t>受理责任：（</t>
    </r>
    <r>
      <rPr>
        <sz val="10"/>
        <rFont val="宋体"/>
        <charset val="1"/>
      </rPr>
      <t>1</t>
    </r>
    <r>
      <rPr>
        <sz val="10"/>
        <rFont val="宋体"/>
        <charset val="134"/>
      </rPr>
      <t>）公示办理许可的条件；如有不清楚的内容应当给予说明、解释；（</t>
    </r>
    <r>
      <rPr>
        <sz val="10"/>
        <rFont val="宋体"/>
        <charset val="1"/>
      </rPr>
      <t>2</t>
    </r>
    <r>
      <rPr>
        <sz val="10"/>
        <rFont val="宋体"/>
        <charset val="134"/>
      </rPr>
      <t>）填报内容准确、符合法定标准的，予以受理。</t>
    </r>
    <r>
      <rPr>
        <sz val="10"/>
        <rFont val="宋体"/>
        <charset val="1"/>
      </rPr>
      <t xml:space="preserve"> 2.</t>
    </r>
    <r>
      <rPr>
        <sz val="10"/>
        <rFont val="宋体"/>
        <charset val="134"/>
      </rPr>
      <t>审核责任；对申报的信息进行审查，符合规定条件的，予以确认登记；不符合条件的，告知情况并说明理由。</t>
    </r>
    <r>
      <rPr>
        <sz val="10"/>
        <rFont val="宋体"/>
        <charset val="1"/>
      </rPr>
      <t xml:space="preserve"> 3.</t>
    </r>
    <r>
      <rPr>
        <sz val="10"/>
        <rFont val="宋体"/>
        <charset val="134"/>
      </rPr>
      <t>其他法律法规规章文件规定应履行的责任。</t>
    </r>
  </si>
  <si>
    <r>
      <rPr>
        <sz val="10"/>
        <rFont val="宋体"/>
        <charset val="134"/>
      </rPr>
      <t>《中华人民共和国固体废物污染环境防治法》（中华人民共和国主席令第</t>
    </r>
    <r>
      <rPr>
        <sz val="10"/>
        <rFont val="宋体"/>
        <charset val="1"/>
      </rPr>
      <t>57</t>
    </r>
    <r>
      <rPr>
        <sz val="10"/>
        <rFont val="宋体"/>
        <charset val="134"/>
      </rPr>
      <t>号修改）第三十二条：国家实行工业固体废物申报登记制度。</t>
    </r>
    <r>
      <rPr>
        <sz val="10"/>
        <rFont val="宋体"/>
        <charset val="1"/>
      </rPr>
      <t xml:space="preserve"> </t>
    </r>
    <r>
      <rPr>
        <sz val="10"/>
        <rFont val="宋体"/>
        <charset val="134"/>
      </rPr>
      <t>产生工业固体废物的单位必须按照国务院环境保护行政主管部门的规定，向所在地县级以上地方人民政府环境保护行政主管部门提供工业固体废物的种类、产生量、流向、贮存、处置等有关资料。</t>
    </r>
    <r>
      <rPr>
        <sz val="10"/>
        <rFont val="宋体"/>
        <charset val="1"/>
      </rPr>
      <t xml:space="preserve"> </t>
    </r>
    <r>
      <rPr>
        <sz val="10"/>
        <rFont val="宋体"/>
        <charset val="134"/>
      </rPr>
      <t>　　前款规定的申报事项有重大改变的，应当及时申报。</t>
    </r>
  </si>
  <si>
    <t>对举报、投诉污染大气环境行为的奖励</t>
  </si>
  <si>
    <t>2208113167000T</t>
  </si>
  <si>
    <t>《中华人民共和国大气污染防治法》《吉林省环境违法行为有奖举报办法》</t>
  </si>
  <si>
    <t>1.制定方案责任；2.审查受理责任；3.办理反馈责任；4.奖励的责任；5.保密责任；6.监管责任；7.其他法律法规规章文件规定应履行的责任。</t>
  </si>
  <si>
    <t>责令限制生产、停产整治</t>
  </si>
  <si>
    <t>221032502000T</t>
  </si>
  <si>
    <t>《中华人民共和国环境保护法》第六十条：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t>
  </si>
  <si>
    <t>1.告知责任； 2.决定责任； 3.送达责任； 4.事后监管责任； 5 .其他法律法规规章文件规定应履行的责任。</t>
  </si>
  <si>
    <t>《环境保护主管部门实施限制生产、停产整治办法》</t>
  </si>
  <si>
    <t>放射性同位素与射线装置安全和防护状况年度评估报告备案</t>
  </si>
  <si>
    <t>221032439000T</t>
  </si>
  <si>
    <t>1.《放射性同位素与射线装置安全和防护条例》(国务院令第449号)第三十条 生产、销售、使用放射性同位素和射线装置的单位，应当对本单位的放射性同位素、射线装置的安全和防护状况进行年度评估。发现安全隐患的，应当立即进行整改。 2.《放射性同位素与射线装置安全许可管理办法》(环境保护总局令第31号公布，2017年12月12日环境保护部会议第二次修正)第四十二条　辐射工作单位应当编写放射性同位素与射线装置安全和防护状况年度评估报告，于每年1月31日前报原发证机关。年度评估报告应当包括放射性同位素与射线装置台账、辐射安全和防护设施的运行与维护、辐射安全和防护制度及措施的建立和落实、事故和应急以及档案管理等方面的内容。</t>
  </si>
  <si>
    <t>1.受理责任：受理辖区内辐射工作单位在每年1月31日前上报的上一年度单位的放射性同位素与射线装置安全和防护状况年度评估报告，对报告内容的完整性进行查验。符合要求的直接受理。不符合要求的，一次性告知原因及所需补充的材料或需调整补充的具体内容。 2.审查责任：根据辐射工作单位年度内的辐射活动和日常监管工作情况核实放射性同位素与射线装置安全和防护状况年度评估报告内容，需要实地检查的，依法进行实地勘验，监测，询问等。对核验情况进行综合分析研究，发现安全隐患的，及时提出整改要求。 3.事后管理责任：及时督促辐射工作单位上报放射性同位素与射线装置安全和防护状况年度评估报告，对未按规定时间报送安全和防护状况年度评估报告的给予警告，责令限期改正；逾期不改正的，进行立案查处。 4.其他法律法规规章文件规定应履行的责任。</t>
  </si>
  <si>
    <t>1.《放射性同位素与射线装置安全和防护条例》(国务院令第449号)第三十条：“生产、销售、使用放射性同位素和射线装置的单位，应当对本单位的放射性同位素、射线装置的安全和防护状况进行年度评估。发现安全隐患的，应当立即进行整改”。 2.《放射性同位素与射线装置安全许可管理办法》(环境保护总局令第31号公布，2017年12月12日环境保护部会议第二次修正)第四十二条：“辐射工作单位应当编写放射性同位素与射线装置安全和防护状况年度评估报告，于每年1月31日前报原发证机关。 年度评估报告应当包括放射性同位素与射线装置台账、辐射安全和防护设施的运行与维护、辐射安全和防护制度及措施的建立和落实、事故和应急以及档案管理等方面的内容”。</t>
  </si>
  <si>
    <t>危险废物转移审核</t>
  </si>
  <si>
    <t>221032379000T</t>
  </si>
  <si>
    <t>《中华人民共和国固体废物污染环境防治法》（中华人民共和国主席令第57号修改）第五十九条：“转移危险废物的，必须按照国家有关规定填写危险废物转移联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该危险废物。未经批准的，不得转移。”</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</si>
  <si>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2.审查责任:对危险废物移出单位提交的转移申请材料进行审查，需要实地检查的，依法进行实地勘验，询问等；对符合要求的在全国固体废物管理信息系统中审核通过 。 3.事后管理责任:对危险废物转移联单运行情况实施日常监督检查。 4.其他法律法规规章文件规定应履行的责任。</t>
  </si>
  <si>
    <t>《中华人民共和国固体废物污染环境防治法》（中华人民共和国主席令第57号修改）第五十九条：“转移危险废物的，必须按照国家有关规定填写危险废物转移联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该危险废物。未经批准的，不得转移”。</t>
  </si>
  <si>
    <t>对建设项目环境影响后评价报告的备案</t>
  </si>
  <si>
    <t>221032269000T</t>
  </si>
  <si>
    <t>1.《建设项目环境保护管理条例》（国务院令第682号）第十九条　前款规定的建设项目投入生产或者使用后，应当按照国务院环境保护行政主管部门的规定开展环境影响后评价。 2.《建设项目环境影响后评价管理办法（试行）》（环境保护部令第37号）第六条 建设单位或者生产经营单位应当将环境影响后评价文件报原审批环境影响报告书的环境保护主管部门备案，并接受环境保护主管部门的监督检查。</t>
  </si>
  <si>
    <t>1.受理责任：公示依法应当提交的材料；一次性告知补正材料；依法受理或不予受理（不予受理应当告知理由）。 2.备案责任：自正式受理申请材料之日起，在规定的时间内对申请资料进行审核，对建设项目环境保护提出改进要求，并将其作为后续建设项目环境影响评价管理的依据。 3.其他法律法规规章文件规定应履行的责任。</t>
  </si>
  <si>
    <t>《建设项目环境影响后评价管理办法（试行）》第十一条：对未按规定要求开展环境影响后评价，或者不落实补救方案、改进措施的建设单位或者生产经营单位，审批该建设项目环境影响报告书的环境保护主管部门应当责令其限期改正，并向社会公开。</t>
  </si>
  <si>
    <t>放射源异地使用备案</t>
  </si>
  <si>
    <t>221032157000T</t>
  </si>
  <si>
    <t>《放射性同位素与射线装置安全和防护条例》(国务院令第449号) 第二十五条　使用放射性同位素的单位需要将放射性同位素转移到外省、自治区、直辖市使用的，应当持许可证复印件向使用地省、自治区、直辖市人民政府环境保护主管部门备案，并接受当地环境保护主管部门的监督管理。</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</si>
  <si>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2.审查责任:（1）自受理之日起，在法定或承诺时限内完成审查；（2）放射源异地使用前，需要实地检查的，依法进行实地勘验，询问等；（3）对检查情况进行综合分析，针对检查提出整改意见和要求。 3.事后管理责任:县级以上生态环境主管部门对其实施日常监督检查。 4.其他法律法规规章文件规定应履行的责任。</t>
  </si>
  <si>
    <t>《放射性同位素与射线装置安全和防护条例》(国务院令第449号)第二十五条：“使用放射性同位素的单位需要将放射性同位素转移到外省、自治区、直辖市使用的，应当持许可证复印件向使用地省、自治区、直辖市人民政府环境保护主管部门备案，并接受当地环境保护主管部门的监督管理”。</t>
  </si>
  <si>
    <t>装卸物料未采取密闭或者喷淋等方式控制扬尘排放的</t>
  </si>
  <si>
    <t>2202177176000T</t>
  </si>
  <si>
    <t>《中华人民共和国大气污染防治法》第一百一十七条　违反本法规定，有下列行为之一的，由县级以上人民政府环境保护等主管部门按照职责责令改正，处一万元以上十万元以下的罚款；拒不改正的，责令停工整治或者停业整治：
（一）未密闭煤炭、煤矸石、煤渣、煤灰、水泥、石灰、石膏、砂土等易产生扬尘的物料的；
（二）对不能密闭的易产生扬尘的物料，未设置不低于堆放物高度的严密围挡，或者未采取有效覆盖措施防治扬尘污染的；
（三）装卸物料未采取密闭或者喷淋等方式控制扬尘排放的；
（四）存放煤炭、煤矸石、煤渣、煤灰等物料，未采取防燃措施的；
（五）码头、矿山、填埋场和消纳场未采取有效措施防治扬尘污染的；
（六）排放有毒有害大气污染物名录中所列有毒有害大气污染物的企业事业单位，未按照规定建设环境风险预警体系或者对排放口和周边环境进行定期监测、排查环境安全隐患并采取有效措施防范环境风险的；
（七）向大气排放持久性有机污染物的企业事业单位和其他生产经营者以及废弃物焚烧设施的运营单位，未按照国家有关规定采取有利于减少持久性有机污染物排放的技术方法和工艺，配备净化装置的；
（八）未采取措施防止排放恶臭气体的。</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</si>
  <si>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8.其他法律法规规章文件规定应履行的责任。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</si>
  <si>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7.《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</si>
  <si>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单位燃用不符合质量标准的煤炭、石油焦的</t>
  </si>
  <si>
    <t>2202177171000T</t>
  </si>
  <si>
    <t>《中华人民共和国大气污染防治法》 第一百零五条　违反本法规定，单位燃用不符合质量标准的煤炭、石油焦的，由县级以上人民政府环境保护主管部门责令改正，处货值金额一倍以上三倍以下的罚款。</t>
  </si>
  <si>
    <t>加油站等的地下油罐未使用双层罐或者采取建造防渗池等其他有效措施，或者未进行防渗漏监测的处罚</t>
  </si>
  <si>
    <t>2202177166000T</t>
  </si>
  <si>
    <t>《中华人民共和国水污染防治法》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t>
  </si>
  <si>
    <t>未经许可，擅自从事贮存和处置放射性固体废物活动的</t>
  </si>
  <si>
    <t>2202177196000T</t>
  </si>
  <si>
    <t>《中华人民共和国放射性污染防治法》第五十七条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
　　(一)未经许可，擅自从事贮存和处置放射性固体废物活动的;
　　(二)不按照许可的有关规定从事贮存和处置放射性固体废物活动的。</t>
  </si>
  <si>
    <t>转入、转出放射性同位素未按照规定备案的。</t>
  </si>
  <si>
    <t>2202177200000T</t>
  </si>
  <si>
    <t>《放射性同位素与射线装置安全和防护条例》(国务院令第449号)第五十四条　违反本条例规定，生产、销售、使用放射性同位素和射线装置的单位部分终止或者全部终止生产、销售、使用活动，未按照规定办理许可证变更或者注销手续的，由县级以上人民政府环境保护主管部门责令停止违法行为，限期改正；逾期不改正的，处1万元以上10万元以下的罚款；造成辐射事故，构成犯罪的，依法追究刑事责任。</t>
  </si>
  <si>
    <t>生产、销售、使用放射性同位素和射线装置的单位变更单位名称、地址、法定代表人，未依法办理许可证变更手续的。</t>
  </si>
  <si>
    <t>2202177198000T</t>
  </si>
  <si>
    <t>　《放射性同位素与射线装置安全和防护条例》(国务院令第449号)第五十三条  违反本条例规定，生产、销售、使用放射性同位素和射线装置的单位变更单位名称、地址、法定代表人，未依法办理许可证变更手续的，由县级以上人民政府环境保护主管部门责令限期改正，给予警告；逾期不改正的，由原发证机关暂扣或者吊销许可证。</t>
  </si>
  <si>
    <t>将废旧放射源交回生产单位、返回原出口方或者送交放射性废物集中贮存单位贮存，未按照规定备案的。</t>
  </si>
  <si>
    <t>2202177202000T</t>
  </si>
  <si>
    <t>《放射性同位素与射线装置安全和防护条例》(国务院令第449号)第五十六条　违反本条例规定，生产、销售、使用放射性同位素的单位有下列行为之一的，由县级以上人民政府环境保护主管部门责令限期改正，给予警告；逾期不改正的，由原发证机关暂扣或者吊销许可证：
      （三）将废旧放射源交回生产单位、返回原出口方或者送交放射性废物集中贮存单位贮存，未按照规定备案的。</t>
  </si>
  <si>
    <t>未编制环境影响评价文件，或者环境影响评价文件未经环境保护行政主管部门批准，擅自进行建造、运行、生产和使用等活动的</t>
  </si>
  <si>
    <t>2202177193000T</t>
  </si>
  <si>
    <t>《中华人民共和国放射性污染防治法》第五十条
　　违反本法规定，未编制环境影响评价文件，或者环境影响评价文件未经环境保护行政主管部门批准，擅自进行建造、运行、生产和使用等活动的，由审批环境影响评价文件的环境保护行政主管部门责令停止违法行为，限期补办手续或者恢复原状，并处一万元以上二十万元以下罚款。</t>
  </si>
  <si>
    <t>违反《放射性同位素与射线装置安全和防护条例》例规定，造成辐射事故的。</t>
  </si>
  <si>
    <t>2202177204000T</t>
  </si>
  <si>
    <t>《放射性同位素与射线装置安全和防护条例》(国务院令第449号)第六十一条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
    因辐射事故造成他人损害的，依法承担民事责任。</t>
  </si>
  <si>
    <t>向水体排放、倾倒放射性固体废物或者含有高放射性、中放射性物质的废水的处罚</t>
  </si>
  <si>
    <t>2202177163000T</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</si>
  <si>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t>
  </si>
  <si>
    <t>未对有关人员进行相关法律和专业技术、安全防护以及紧急处理等知识的培训的</t>
  </si>
  <si>
    <t>2202177206000T</t>
  </si>
  <si>
    <t>《医疗废物管理条例》（国务院令380号）第四十五条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t>
  </si>
  <si>
    <t>不按照规定制定水污染事故的应急方案的处罚</t>
  </si>
  <si>
    <t>2202177168000T</t>
  </si>
  <si>
    <t>《中华人民共和国水污染防治法》第九十三条  企业事业单位有下列行为之一的，由县级以上人民政府环境保护主管部门责令改正；情节严重的，处二万元以上十万元以下的罚款：
　　（一）不按照规定制定水污染事故的应急方案的；
　　（二）水污染事故发生后，未及时启动水污染事故的应急方案，采取有关应急措施的。</t>
  </si>
  <si>
    <t>未对从事医疗废物收集、运送、贮存、处置等工作的人员和管理人员采取职业卫生防护措施的</t>
  </si>
  <si>
    <t>2202177207000T</t>
  </si>
  <si>
    <t>《医疗废物管理条例》第四十五条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t>
  </si>
  <si>
    <t>医疗卫生机构、医疗废物集中处置单位违反本条例规定，导致传染病传播或者发生环境污染事故，给他人造成损害的</t>
  </si>
  <si>
    <t>2202177217000T</t>
  </si>
  <si>
    <t>　　《医疗废物管理条例》第五十四条承运人明知托运人违反本条例的规定运输医疗废物，仍予以运输的，或者承运人将医疗废物与旅客在同一工具上载运的，按照前款的规定予以处罚。</t>
  </si>
  <si>
    <t>生产、进口、销售或者使用不符合规定标准或者要求的锅炉</t>
  </si>
  <si>
    <t>2202177173000T</t>
  </si>
  <si>
    <t>《中华人民共和国大气污染防治法》 第一百零七条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环境保护主管部门没收燃用高污染燃料的设施，组织拆除燃煤供热锅炉，并处二万元以上二十万元以下的罚款。
违反本法规定，生产、进口、销售或者使用不符合规定标准或者要求的锅炉，由县级以上人民政府质量监督、环境保护主管部门责令改正，没收违法所得，并处二万元以上二十万元以下的罚款。</t>
  </si>
  <si>
    <t>对危险废物经营单位变更法人名称、法定代表人和住所的，未自工商变更登记之日起１５个工作日内向原发证机关申请办理危险废物经营许可证变更手续的处罚</t>
  </si>
  <si>
    <t>2202177218000T</t>
  </si>
  <si>
    <t>《危险废物经营许可证管理办法》(国务院令第408号)第二十二条违反本办法第十一条规定的，由县级以上地方人民政府环境保护主管部门责令限期改正，给予警告；逾期不改正的，由原发证机关暂扣危险废物经营许可证。
　　</t>
  </si>
  <si>
    <t>向大气排放持久性有机污染物的企业事业单位和其他生产经营者以及废弃物焚烧设施的运营单位，未按照国家有关规定采取有利于减少持久性有机污染物排放的技术方法和工艺，配备净化装置的</t>
  </si>
  <si>
    <t>2202177179000T</t>
  </si>
  <si>
    <t>《中华人民共和国大气污染防治法》第一百一十七条　违反本法规定，有下列行为之一的，由县级以上人民政府环境保护等主管部门按照职责责令改正，处一万元以上十万元以下的罚款；拒不改正的，责令停工整治或者停业整治：（七）向大气排放持久性有机污染物的企业事业单位和其他生产经营者以及废弃物焚烧设施的运营单位，未按照国家有关规定采取有利于减少持久性有机污染物排放的技术方法和工艺，配备净化装置的；</t>
  </si>
  <si>
    <t>造成大气污染事故的</t>
  </si>
  <si>
    <t>2202177182000T</t>
  </si>
  <si>
    <t>《中华人民共和国大气污染防治法》第一百二十二条　违反本法规定，造成大气污染事故的，由县级以上人民政府环境保护主管部门依照本条第二款的规定处以罚款；对直接负责的主管人员和其他直接责任人员可以处上一年度从本企业事业单位取得收入百分之五十以下的罚款。
对造成一般或者较大大气污染事故的，按照污染事故造成直接损失的一倍以上三倍以下计算罚款；对造成重大或者特大大气污染事故的，按照污染事故造成的直接损失的三倍以上五倍以下计算罚款。</t>
  </si>
  <si>
    <t>未经环境保护行政主管部门批准，擅自拆除或者闲置环境噪声污染防治设施，致使环境噪声排放超过规定标准的</t>
  </si>
  <si>
    <t>2202177184000T</t>
  </si>
  <si>
    <t>《中华人民共和国环境噪声污染防治法》第五十条
违反本法第十五条的规定，未经环境保护行政主管部门批准，擅自拆除或者闲置环境噪声污染防治设施，致使环境噪声排放超过规定标准的，由县级以上地方人民政府环境保护行政主管部门责令改正，并处罚款。</t>
  </si>
  <si>
    <t>对暂时不利用或者不能利用的工业固体废物未建设贮存的设施、场所安全分类存放，或者未采取无害化处置措施的</t>
  </si>
  <si>
    <t>2202177185000T</t>
  </si>
  <si>
    <t>《中华人民共和国固体废物污染环境防治法》（主席令31号）第六十八条违反本法规定，有下列行为之一的，由县级以上人民政府环境保护行政主管部门责令停止违法行为，限期改正，处以罚款：
　　（一）不按照国家规定申报登记工业固体废物，或者在申报登记时弄虚作假的；
　　（二）对暂时不利用或者不能利用的工业固体废物未建设贮存的设施、场所安全分类存放，或者未采取无害化处置措施的；
　　（三）将列入限期淘汰名录被淘汰的设备转让给他人使用的；
　　（四）擅自关闭、闲置或者拆除工业固体废物污染环境防治设施、场所的；
　　（五）在自然保护区、风景名胜区、饮用水水源保护区、基本农田保护区和其他需要特别保护的区域内，建设工业固体废物集中贮存、处置的设施、场所和生活垃圾填埋场的；
　　（六）擅自转移固体废物出省、自治区、直辖市行政区域贮存、处置的；
　　（七）未采取相应防范措施，造成工业固体废物扬散、流失、渗漏或者造成其他环境污染的；
　　（八）在运输过程中沿途丢弃、遗撒工业固体废物的。
　　有前款第一项、第八项行为之一的，处五千元以上五万元以下的罚款；有前款第二项、第三项、第四项、第五项、第六项、第七项行为之一的，处一万元以上十万元以下的罚款。</t>
  </si>
  <si>
    <t>擅自转移固体废物出省、自治区、直辖市行政区域贮存、处置的</t>
  </si>
  <si>
    <t>2202177188000T</t>
  </si>
  <si>
    <t>建设项目需要配套建设的固体废物污染环境防治设施未建成、未经验收或者验收不合格，主体工程即投入生产或者使用的</t>
  </si>
  <si>
    <t>2202177189000T</t>
  </si>
  <si>
    <t>《中华人民共和国固体废物污染环境防治法》（主席令31号）第六十九条违反本法规定，建设项目需要配套建设的固体废物污染环境防治设施未建成、未经验收或者验收不合格，主体工程即投入生产或者使用的，由审批该建设项目环境影响评价文件的环境保护行政主管部门责令停止生产或者使用，可以并处十万元以下的罚款。</t>
  </si>
  <si>
    <t>尾矿、矸石、废石等矿业固体废物贮存设施停止使用后，未按照国家有关环境保护规定进行封场的</t>
  </si>
  <si>
    <t>2202177191000T</t>
  </si>
  <si>
    <t>《中华人民共和国固体废物污染环境防治法》（主席令31号）第七十三条　尾矿、矸石、废石等矿业固体废物贮存设施停止使用后，未按照国家有关环境保护规定进行封场的，由县级以上地方人民政府环境保护行政主管部门责令限期改正，可以处五万元以上二十万元以下的罚款。</t>
  </si>
  <si>
    <t>对使用后的医疗废物运送工具或者运送车辆未在指定地点及时进行消毒和清洁的</t>
  </si>
  <si>
    <t>2202177208000T</t>
  </si>
  <si>
    <t>《放射性同位素与射线装置安全和防护条例》(国务院令第449号)第四十六条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t>
  </si>
  <si>
    <t>违反本法规定，生产、销售、使用、转让、进口、贮存放射性同位素和射线装置以及装备有放射性同位素的仪表的</t>
  </si>
  <si>
    <t>2202177195000T</t>
  </si>
  <si>
    <t>《中华人民共和国放射性污染防治法》第五十三条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t>
  </si>
  <si>
    <t>对医疗废物集中处置单位未定期对医疗废物处置设施的环境污染防治和卫生学效果进行检测、评价，或者未将检测、评价效果存档、报告的处罚</t>
  </si>
  <si>
    <t>2202177209000T</t>
  </si>
  <si>
    <t>《医疗废物管理条例》（国务院令380号）第四十五条；《医疗废物管理行政处罚办法》(国家环保总局令21号)第三条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</si>
  <si>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不按照许可的有关规定从事贮存和处置放射性固体废物活动的</t>
  </si>
  <si>
    <t>2202177197000T</t>
  </si>
  <si>
    <t>　《中华人民共和国放射性污染防治法》第五十七条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
　　(一)未经许可，擅自从事贮存和处置放射性固体废物活动的;
　　(二)不按照许可的有关规定从事贮存和处置放射性固体废物活动的。</t>
  </si>
  <si>
    <t>对医疗废物集中处置单位未使用符合标准的专用车辆运送医疗废物或者使用运送医疗废物的车辆运送其他物品的处罚</t>
  </si>
  <si>
    <t>2202177212000T</t>
  </si>
  <si>
    <t>《医疗废物管理条例》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《医疗废物管理行政处罚办法》第六条 医疗废物集中处置单位有《条例》第四十六条规定的下列情形之一的，由县级以上地方人民政府环境保护行政主管部门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（三）未使用符合标准的专用车辆运送医疗废物的； 
　　（四）未安装污染物排放在线监控装置或者监控装置未经常处于正常运行状态的。</t>
  </si>
  <si>
    <t>生产、销售、使用放射性同位素和射线装置的单位部分终止或者全部终止生产、销售、使用活动，未按照规定办理许可证变更或者注销手续的。</t>
  </si>
  <si>
    <t>2202177199000T</t>
  </si>
  <si>
    <t>违反国家有关规定或者标准，向水体排放含低放射性物质的废水、热废水或者含病原体的污水的处罚</t>
  </si>
  <si>
    <t>2202177164000T</t>
  </si>
  <si>
    <t>对医疗废物集中处置单位贮存设施或者设备不符合环境保护、卫生要求的处罚</t>
  </si>
  <si>
    <t>2202177210000T</t>
  </si>
  <si>
    <t>将放射性同位素转移到外省、自治区、直辖市使用，未按照规定备案的。</t>
  </si>
  <si>
    <t>2202177201000T</t>
  </si>
  <si>
    <t>《放射性同位素与射线装置安全和防护条例》(国务院令第449号)第五十六条　违反本条例规定，生产、销售、使用放射性同位素的单位有下列行为之一的，由县级以上人民政府环境保护主管部门责令限期改正，给予警告；逾期不改正的，由原发证机关暂扣或者吊销许可证：
      （二）将放射性同位素转移到外省、自治区、直辖市使用，未按照规定备案的；</t>
  </si>
  <si>
    <t>对医疗废物集中处置单位未将医疗废物按照类别分置于专用包装物或者容器的处罚</t>
  </si>
  <si>
    <t>2202177211000T</t>
  </si>
  <si>
    <t>在室外、野外使用放射性同位素和射线装置，未按照国家有关安全和防护标准的要求划出安全防护区域和设置明显的放射性标志的。</t>
  </si>
  <si>
    <t>2202177203000T</t>
  </si>
  <si>
    <t>《放射性同位素与射线装置安全和防护条例》(国务院令第449号)第五十七条　违反本条例规定，生产、销售、使用放射性同位素和射线装置的单位有下列行为之一的，由县级以上人民政府环境保护主管部门责令停止违法行为，限期改正；逾期不改正的，处1万元以上10万元以下的罚款：
    （一）在室外、野外使用放射性同位素和射线装置，未按照国家有关安全和防护标准的要求划出安全防护区域和设置明显的放射性标志的；</t>
  </si>
  <si>
    <t>生产、进口、销售或者使用国家综合性产业政策目录中禁止的设备和产品，采用国家综合性产业政策目录中禁止的工艺，或者将淘汰的设备和产品转让给他人使用的</t>
  </si>
  <si>
    <t>2202177170000T</t>
  </si>
  <si>
    <t>《中华人民共和国大气污染防治法》 第一百零一条　违反本法规定，生产、进口、销售或者使用国家综合性产业政策目录中禁止的设备和产品，采用国家综合性产业政策目录中禁止的工艺，或者将淘汰的设备和产品转让给他人使用的，由县级以上人民政府经济综合主管部门、出入境检验检疫机构按照职责责令改正，没收违法所得，并处货值金额一倍以上三倍以下的罚款；拒不改正的，报经有批准权的人民政府批准，责令停业、关闭。进口行为构成走私的，由海关依法予以处罚。</t>
  </si>
  <si>
    <t>对医疗卫生机构、医疗废物集中处置单位无正当理由，阻碍环境保护行政主管部门执法人员执行职务，拒绝执法人员进入现场，或者不配合执法部门的检查、监测、调查取证的处罚</t>
  </si>
  <si>
    <t>2202177213000T</t>
  </si>
  <si>
    <t>《医疗废物管理条例》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                   《医疗废物管理行政处罚办法》第十二条 有《条例》第五十条规定的情形，医疗卫生机构、医疗废物集中处置单位阻碍卫生行政主管部门执法人员执行职务，拒绝执法人员进入现场，或者不配合执法部门的检查、监测、调查取证的，由县级以上地方人民政府卫生行政主管部门责令改正，给予警告；拒不改正的，由原发证的卫生行政主管部门暂扣或者吊销医疗卫生机构的执业许可证件。 
　　医疗卫生机构、医疗废物集中处置单位阻碍环境保护行政主管部门执法人员执行职务，拒绝执法人员进入现场，或者不配合执法部门的检查、监测、调查取证的，由县级以上地方人民政府环境保护行政主管部门责令限期改正，并处1万元以下的罚款；拒不改正的，由原发证的环境保护行政主管部门暂扣或者吊销医疗废物集中处置单位经营许可证件。</t>
  </si>
  <si>
    <t>未建立、健全医疗废物管理制度，或者未设置监控部门或者专（兼）职人员的处罚</t>
  </si>
  <si>
    <t>2202177205000T</t>
  </si>
  <si>
    <t>《医疗废物管理条例》（国务院令380号）第四十五条；《医疗废物管理行政处罚办法》(国家环保总局令21号)第三条。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</si>
  <si>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未密闭煤炭、煤矸石、煤渣、煤灰、水泥、石灰、石膏、砂土等易产生扬尘的物料的</t>
  </si>
  <si>
    <t>2202177174000T</t>
  </si>
  <si>
    <t>《中华人民共和国大气污染防治法》 第一百一十七条　违反本法规定，有下列行为之一的，由县级以上人民政府环境保护等主管部门按照职责责令改正，处一万元以上十万元以下的罚款；拒不改正的，责令停工整治或者停业整治：
（一）未密闭煤炭、煤矸石、煤渣、煤灰、水泥、石灰、石膏、砂土等易产生扬尘的物料的；
（二）对不能密闭的易产生扬尘的物料，未设置不低于堆放物高度的严密围挡，或者未采取有效覆盖措施防治扬尘污染的；
（三）装卸物料未采取密闭或者喷淋等方式控制扬尘排放的；
（四）存放煤炭、煤矸石、煤渣、煤灰等物料，未采取防燃措施的；
（五）码头、矿山、填埋场和消纳场未采取有效措施防治扬尘污染的；
（六）排放有毒有害大气污染物名录中所列有毒有害大气污染物的企业事业单位，未按照规定建设环境风险预警体系或者对排放口和周边环境进行定期监测、排查环境安全隐患并采取有效措施防范环境风险的；
（七）向大气排放持久性有机污染物的企业事业单位和其他生产经营者以及废弃物焚烧设施的运营单位，未按照国家有关规定采取有利于减少持久性有机污染物排放的技术方法和工艺，配备净化装置的；
（八）未采取措施防止排放恶臭气体的。</t>
  </si>
  <si>
    <t>码头、矿山、填埋场和消纳场未采取有效措施防治扬尘污染的</t>
  </si>
  <si>
    <t>2202177178000T</t>
  </si>
  <si>
    <t>对无经营许可证从事收集、贮存、利用、处置危险废物经营活动的处罚</t>
  </si>
  <si>
    <t>2202177215000T</t>
  </si>
  <si>
    <t>《中华人民共和国固体废物污染环境防治法》（主席令31号）第七十七条无经营许可证或者不按照经营许可证规定从事收集、贮存、利用、处置危险废物经营活动的，由县级以上人民政府环境保护行政主管部门责令停止违法行为，没收违法所得，可以并处违法所得三倍以下的罚款。
　　不按照经营许可证规定从事前款活动的，还可以由发证机关吊销经营许可证。</t>
  </si>
  <si>
    <t>从事服装干洗和机动车维修等服务活动，未设置异味和废气处理装置等污染防治设施并保持正常使用，影响周边环境的</t>
  </si>
  <si>
    <t>2202177181000T</t>
  </si>
  <si>
    <t>《中华人民共和国大气污染防治法》第一百二十条　违反本法规定，从事服装干洗和机动车维修等服务活动，未设置异味和废气处理装置等污染防治设施并保持正常使用，影响周边环境的，由县级以上地方人民政府环境保护主管部门责令改正，处二千元以上二万元以下的罚款；拒不改正的，责令停业整治。</t>
  </si>
  <si>
    <t>未采取防渗漏等措施，或者未建设地下水水质监测井进行监测的处罚</t>
  </si>
  <si>
    <t>2202177165000T</t>
  </si>
  <si>
    <t>对不具备集中处置医疗废物条件的农村，医疗卫生机构未按照环保部门有关环境污染防治的要求处置医疗废物的处罚</t>
  </si>
  <si>
    <t>2202177214000T</t>
  </si>
  <si>
    <t>《医疗废物管理条例》　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医疗废物管理行政处罚办法》　第十三条 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t>
  </si>
  <si>
    <t>未按照规定采取防护性措施，或者利用无防渗漏措施的沟渠、坑塘等输送或者存贮含有毒污染物的废水、含病原体的污水或者其他废弃物的处罚</t>
  </si>
  <si>
    <t>2202177167000T</t>
  </si>
  <si>
    <t>拒报或者谎报规定的环境噪声排放申报事项的</t>
  </si>
  <si>
    <t>2202177183000T</t>
  </si>
  <si>
    <t>《中华人民共和国环境噪声污染防治法》第四十九条
违反本法规定，拒报或者谎报规定的环境噪声排放申报事项的，县级以上地方人民政府环境保护行政主管部门可以根据不同情节，给予警告或者处以罚款。</t>
  </si>
  <si>
    <t>水污染事故发生后，未及时启动水污染事故的应急方案，采取有关应急措施的处罚</t>
  </si>
  <si>
    <t>2202177169000T</t>
  </si>
  <si>
    <t>　《中华人民共和国水污染防治法》第九十三条  企业事业单位有下列行为之一的，由县级以上人民政府环境保护主管部门责令改正；情节严重的，处二万元以上十万元以下的罚款：
　　（一）不按照规定制定水污染事故的应急方案的；
　　（二）水污染事故发生后，未及时启动水污染事故的应急方案，采取有关应急措施的。</t>
  </si>
  <si>
    <t>对转让、买卖医疗废物，邮寄或者通过铁路、航空运输医疗废物，或者违法通过水路运输医疗废物的处罚</t>
  </si>
  <si>
    <t>2202177216000T</t>
  </si>
  <si>
    <t>《医疗废物管理条例》(国务院令380号)第五十三条第五十三条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t>
  </si>
  <si>
    <t>对危险废物经营单位改变危险废物经营方式，或者增加危险废物类别，或者新建、改建、扩建原有危险废物经营设施，或者经营危险废物超过原批准年经营规模20％以上，未重新申请领取101 危险废物经营许可证的处罚</t>
  </si>
  <si>
    <t>2202177219000T</t>
  </si>
  <si>
    <t>《危险废物经营许可证管理办法》(国务院令第408号)第二十三条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</si>
  <si>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将列入限期淘汰名录被淘汰的设备转让给他人使用的</t>
  </si>
  <si>
    <t>2202177186000T</t>
  </si>
  <si>
    <t>在禁燃区内新建、扩建燃用高污染燃料的设施，或者未按照规定停止燃用高污染燃料，或者在城市集中供热管网覆盖地区新建、扩建分散燃煤供热锅炉，或者未按照规定拆除已建成的不能达标排放的燃煤供热锅炉的</t>
  </si>
  <si>
    <t>2202177172000T</t>
  </si>
  <si>
    <t>《中华人民共和国大气污染防治法》
第一百零七条 第一款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环境保护主管部门没收燃用高污染燃料的设施，组织拆除燃煤供热锅炉，并处二万元以上二十万元以下的罚款。"</t>
  </si>
  <si>
    <t>对危险废物经营单位继续从事危险废物经营活动，未于危险废物经营许可证有效期届满30 个工作日前向原发证机关提出换证申请的处罚</t>
  </si>
  <si>
    <t>2202177220000T</t>
  </si>
  <si>
    <t>不能密闭的易产生扬尘的物料，未设置不低于堆放物高度的严密围挡，或者未采取有效覆盖措施防治扬尘污染的</t>
  </si>
  <si>
    <t>2202177175000T</t>
  </si>
  <si>
    <t>在自然保护区、风景名胜区、饮用水水源保护区、基本农田保护区和其他需要特别保护的区域内，建设工业固体废物集中贮存、处置的设施、场所和生活垃圾填埋场的</t>
  </si>
  <si>
    <t>2202177187000T</t>
  </si>
  <si>
    <t>存放煤炭、煤矸石、煤渣、煤灰等物料，未采取防燃措施的</t>
  </si>
  <si>
    <t>2202177177000T</t>
  </si>
  <si>
    <t>从事畜禽规模养殖未按照国家有关规定收集、贮存、处置畜禽粪便，造成环境污染的</t>
  </si>
  <si>
    <t>2202177190000T</t>
  </si>
  <si>
    <t>《中华人民共和国固体废物污染环境防治法》（主席令31号）第七十一条　从事畜禽规模养殖未按照国家有关规定收集、贮存、处置畜禽粪便，造成环境污染的，由县级以上地方人民政府环境保护行政主管部门责令限期改正，可以处五万元以下的罚款。</t>
  </si>
  <si>
    <t>对危险废物经营单位终止从事收集、贮存、处置危险废物经营活动，未对经营设施、场所采取污染防治措施，或者未妥善处理未处置的危险废物的处罚</t>
  </si>
  <si>
    <t>2202177221000T</t>
  </si>
  <si>
    <t>《危险废物经营许可证管理办法》(国务院令第408号)第二十四条违反本办法第十四条第一款、第二十一条规定的，由县级以上地方人民政府环境保护主管部门责令限期改正；逾期不改正的，处5万元以上10万元以下的罚款；造成污染事故，构成犯罪的，依法追究刑事责任</t>
  </si>
  <si>
    <t>未采取措施防止排放恶臭气体的</t>
  </si>
  <si>
    <t>2202177180000T</t>
  </si>
  <si>
    <t>对危险废物的经营设施在废弃或者改作其他用途前，未进行无害化处理的处罚</t>
  </si>
  <si>
    <t>2202177222000T</t>
  </si>
  <si>
    <t>危险废物产生者不处置其产生的危险废物又不承担依法应当承担的处置费用的</t>
  </si>
  <si>
    <t>2202177192000T</t>
  </si>
  <si>
    <t>《中华人民共和国固体废物污染环境防治法》（主席令31号）第七十六条违反本法规定，危险废物产生者不处置其产生的危险废物又不承担依法应当承担的处置费用的，由县级以上地方人民政府环境保护行政主管部门责令限期改正，处代为处置费用一倍以上三倍以下的罚款。</t>
  </si>
  <si>
    <t>对填埋危险废物的经营设施服役期届满后，危险废物经营单位未按规定对填埋过危险废物的土地采取封闭措施，或者未在划定的封闭区域设置永久性标记的处罚</t>
  </si>
  <si>
    <t>2202177223000T</t>
  </si>
  <si>
    <t>未建造放射性污染防治设施、放射防护设施，或者防治防护设施未经验收合格，主体工程即投入生产或者使用的</t>
  </si>
  <si>
    <t>2202177194000T</t>
  </si>
  <si>
    <t>《中华人民共和国放射性污染防治法》第五十一条　违反本法规定，未建造放射性污染防治设施、放射防护设施，或者防治防护设施未经验收合格，主体工程即投入生产或者使用的，由审批环境影响评价文件的环境保护行政主管部门责令停止违法行为，限期改正，并处五万元以上二十万元以下罚款。</t>
  </si>
  <si>
    <t>向水体排放、倾倒工业废渣、城镇垃圾或者其他废弃物，或者在江河、湖泊、运河、渠道、水库最高水位线以下的滩地、岸坡堆放、存贮固体废弃物或者其他污染物的处罚</t>
  </si>
  <si>
    <t>2202177162000T</t>
  </si>
  <si>
    <t>在水体清洗装贮过油类、有毒污染物的车辆或者容器的处罚</t>
  </si>
  <si>
    <t>2202177161000T</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</si>
  <si>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</si>
  <si>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对伪造、变造、转让危险废物经营许可证的处罚</t>
  </si>
  <si>
    <t>2202177224000T</t>
  </si>
  <si>
    <t>《危险废物经营许可证管理办法》(国务院令第408号)第二十五条违反本办法第十五条第一款、第二款、第三款规定的，依照《中华人民共和国固体废物污染环境防治法》的规定予以处罚。
　　违反本办法第十五条第四款规定的，由县级以上地方人民政府环境保护主管部门收缴危险废物经营许可证或者由原发证机关吊销危险废物经营许可证，并处5万元以上10万元以下的罚款；构成犯罪的，依法追究刑事责任。</t>
  </si>
  <si>
    <t>向水体排放剧毒废液，或者将含有汞、镉、砷、铬、铅、氰化物、黄磷等的可溶性剧毒废渣向水体排放、倾倒或者直接埋入地下的处罚</t>
  </si>
  <si>
    <t>2202177160000T</t>
  </si>
  <si>
    <t>向水体排放油类、酸液、碱液的的处罚</t>
  </si>
  <si>
    <t>2202177159000T</t>
  </si>
  <si>
    <t>技术机构向建设单位、从事环境影响评价工作的单位收取费用的</t>
  </si>
  <si>
    <t>2202177158000T</t>
  </si>
  <si>
    <t>《建设项目环境保护管理条例》第二十四条　违反本条例规定，技术机构向建设单位、从事环境影响评价工作的单位收取费用的，由县级以上环境保护行政主管部门责令退还所收费用，处所收费用1倍以上3倍以下的罚款。</t>
  </si>
  <si>
    <t>对造成或者可能造成严重污染的，可以查封、扣押造成污染物排放的设施、设备。</t>
  </si>
  <si>
    <t>2202177157000T</t>
  </si>
  <si>
    <t>《中华人民共和国环境保护法》第二十五条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《环境保护主管部门实施查封、扣押办法》第四条  排污者有下列情形之一的，环境保护主管部门依法实施查封、扣押：                                                                                                                           （一）违法排放、倾倒或者处置含传染病病原体的废物、危险废物、含重金属污染物或者持久性有机污染物等有毒物质或者其他有害物质的；</t>
  </si>
  <si>
    <t>尚不构成犯罪的，符合移送公安机关进行行政拘留</t>
  </si>
  <si>
    <t>2202177156000T</t>
  </si>
  <si>
    <t>《中华人民共和国环境保护法》第六十三条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
(一)建设项目未依法进行环境影响评价，被责令停止建设，拒不执行的;
(二)违反法律规定，未取得排污许可证排放污染物，被责令停止排污，拒不执行的;
(三)通过暗管、渗井、渗坑、灌注或者篡改、伪造监测数据，或者不正常运行防治污染设施等逃避监管的方式违法排放污染物的;
(四)生产、使用国家明令禁止生产、使用的农药，被责令改正，拒不改正的。                                                                            《行政主管部门移送适用行政拘留环境违法案件暂行办法》第三条 《环境保护法》第六十三条第一项规定的建设项目未依法进行环境影响评价，被责令停止建设，拒不执行的行为，包括以下情形：
（一）送达责令停止建设决定书后，再次检查发现仍在建设的；
（二）现场检查时虽未建设，但有证据证明在责令停止建设期间仍在建设的；
（三）被责令停止建设后，拒绝、阻扰环境保护主管部门或者其他负有环境保护监督管理职责的部门核查的。
第四条 《环境保护法》第六十三条第二项规定的违反法律规定，未取得排污许可证排放污染物，被责令停止排污，拒不执行的行为，包括以下情形：
（一）送达责令停止排污决定书后，再次检查发现仍在排污的；
（二）现场检查虽未发现当场排污，但有证据证明在被责令停止排污期间有过排污事实的；
（三）被责令停止排污后，拒绝、阻挠环境保护主管部门或者其他具有环境保护管理职责的部门核查的。
第五条 《环境保护法》第六十三条第三项规定的通过暗管、渗井、渗坑、灌注等逃避监管的方式违法排放污染物，是指通过暗管、渗井、渗坑、灌注等不经法定排放口排放污染物等逃避监管的方式违法排放污染物：
暗管是指通过隐蔽的方式达到规避监管目的而设置的排污管道，包括埋入地下的水泥管、瓷管、塑料管等，以及地上的临时排污管道；
渗井、渗坑是指无防渗漏措施或起不到防渗作用的、封闭或半封闭的坑、池、塘、井和沟、渠等；
灌注是指通过高压深井向地下排放污染物。
第六条 《环境保护法》第六十三条第三项规定的通过篡改、伪造监测数据等逃避监管的方式违法排放污染物，是指篡改、伪造用于监控、监测污染物排放的手工及自动监测仪器设备的监测数据，包括以下情形：
（一）违反国家规定，对污染源监控系统进行删除、修改、增加、干扰，或者对污染源监控系统中存储、处理、传输的数据和应用程序进行删除、修改、增加，造成污染源监控系统不能正常运行的；
（二）破坏、损毁监控仪器站房、通讯线路、信息采集传输设备、视频设备、电力设备、空调、风机、采样泵及其它监控设施的，以及破坏、损毁监控设施采样管线，破坏、损毁监控仪器、仪表的；
（三）稀释排放的污染物故意干扰监测数据的；
（四）其他致使监测、监控设施不能正常运行的情形。
第七条 《环境保护法》第六十三条第三项规定的通过不正常运行防治污染设施等逃避监管的方式违法排放污染物，包括以下情形：
（一）将部分或全部污染物不经过处理设施，直接排放的；
（二）非紧急情况下开启污染物处理设施的应急排放阀门，将部分或者全部污染物直接排放的；
（三）将未经处理的污染物从污染物处理设施的中间工序引出直接排放的；
（四）在生产经营或者作业过程中，停止运行污染物处理设施的；
（五）违反操作规程使用污染物处理设施，致使处理设施不能正常发挥处理作用的；
（六）污染物处理设施发生故障后，排污单位不及时或者不按规程进行检查和维修，致使处理设施不能正常发挥处理作用的；
（七）其他不正常运行污染防治设施的情形。
第八条 《环境保护法》第六十三条第四项规定的生产、使用国家明令禁止生产、使用的农药，被责令改正，拒不改正的行为，包括以下情形：
（一）送达责令改正文书后再次检查发现仍在生产、使用的；
（二）无正当理由不及时完成责令改正文书规定的改正要求的；
（三）送达责令改正文书后，拒绝、阻挠环境保护、农业、工业和信息化、质量监督检验检疫等主管部门核查的。
国家明令禁止生产、使用的农药是指法律、行政法规和国家有关部门规章、规范性文件明令禁止生产、使用的农药。
第九条 《环境保护法》第六十三条规定的直接负责的主管人员是指违法行为主要获利者和在生产、经营中有决定权的管理、指挥、组织人员；其他直接责任人员是指直接排放、倾倒、处置污染物或者篡改、伪造监测数据的工作人员等。</t>
  </si>
  <si>
    <t>对危险废物经营单位不按县级以上人民政府环境保护主管部门的要求定期报告危险废物经营活动情况的处罚</t>
  </si>
  <si>
    <t>2202177225000T</t>
  </si>
  <si>
    <t>《危险废物经营许可证管理办法》(国务院令第408号)第二十六条违反本办法第十八条规定的，由县级以上地方人民政府环境保护主管部门责令限期改正，给予警告；逾期不改正的，由原发证机关暂扣或者吊销危险废物经营许可证。</t>
  </si>
  <si>
    <t>对危险废物经营单位未建立危险废物经营情况记录簿，或者未如实记载收集、贮存、处置危险废物的类别、来源、去向和有无事故等事项的处罚</t>
  </si>
  <si>
    <t>2202177226000T</t>
  </si>
  <si>
    <t>《危险废物经营许可证管理办法》(国务院令第408号)第二十六条违反本办法第十八由县级以上地方人民政府环境保护主管部门责令限期改正，给予警告；逾期不改正的，由原发证机关暂扣或者吊销危险废物经营许可证。</t>
  </si>
  <si>
    <t>对危险废物经营单位未将危险废物经营情况记录簿保存10 年以上，或者未将以填埋方式处置危险废物的经营情况记录簿永久保存的处罚</t>
  </si>
  <si>
    <t>2202177227000T</t>
  </si>
  <si>
    <t>对危险废物经营单位终止经营活动，未将危险废物经营情况记录簿移交所在地县级以上地方人民政府环境保护主管部门存档管理的处罚</t>
  </si>
  <si>
    <t>2202177228000T</t>
  </si>
  <si>
    <t>对领取危险废物收集经营许可证的单位未与处置单位签订接收合同，或者未将收集的废矿物油和废镉镍电池在90 个工作日内提供或者委托给处置单位进行处置的处罚</t>
  </si>
  <si>
    <t>2202177229000T</t>
  </si>
  <si>
    <t>《危险废物经营许可证管理办法》(国务院令第408号)第二十七条违反本办法第二十条规定的，由县级以上地方人民政府环境保护主管部门责令限期改正，给予警告；逾期不改正的，处1万元以上5万元以下的罚款，并可以由原发证机关暂扣或者吊销危险废物经营许可证。</t>
  </si>
  <si>
    <t>对未按规定采取措施，或未开展水、大气环境监测或建立相关环境管理信息档案的处罚</t>
  </si>
  <si>
    <t>220293766000T</t>
  </si>
  <si>
    <t>《中华人民共和国水污染防治法》第八十二条 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
《中华人民共和国大气污染防治法》第一百条　违反本法规定，有下列行为之一的，由县级以上人民政府生态环境主管部门责令改正，处二万元以上二十万元以下的罚款；拒不改正的，责令停产整治：（一）侵占、损毁或者擅自移动、改变大气环境质量监测设施或者大气污染物排放自动监测设备的；（二）未按照规定对所排放的工业废气和有毒有害大气污染物进行监测并保存原始监测记录的；
（三）未按照规定安装、使用大气污染物排放自动监测设备或者未按照规定与生态环境主管部门的监控设备联网，并保证监测设备正常运行的；（四）重点排污单位不公开或者不如实公开自动监测数据的；（五）未按照规定设置大气污染物排放口的。</t>
  </si>
  <si>
    <t>对违反水、大气污染防治法造成污染事故的处罚</t>
  </si>
  <si>
    <t>220293767000T</t>
  </si>
  <si>
    <t>1.《中华人民共和国水污染防治法》第九十四条第一款、第二款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对造成一般或者较大水污染事故的，按照水污染事故造成的直接损失的百分之二十计算罚款;对造成重大或者特大水污染事故的，按照水污染事故造成的直接损失的百分之三十计算罚款。
2.《中华人民共和国大气污染防治法》第一百二十二条第一款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t>
  </si>
  <si>
    <t>使用排放不合格的非道路移动机械，或者在用重型柴油车、非道路移动机械未按照规定加装、更换污染控制装置的处罚</t>
  </si>
  <si>
    <t>220293777000T</t>
  </si>
  <si>
    <t>《中华人民共和国大气污染防治法》第一百一十四条第一款：违反本法规定，使用排放不合格的非道路移动机械，或者在用重型柴油车、非道路移动机械未按照规定加装、更换污染控制装置的，由县级以上人民政府生态环境等主管部门按照职责责令改正，处五千元的罚款。</t>
  </si>
  <si>
    <t>拒绝对生产、销售、维修的机动车污染物排放状况进行检查的，拒绝对在用机动车污染物排放状况进行监督抽测的处罚</t>
  </si>
  <si>
    <t>220293778000T</t>
  </si>
  <si>
    <t>《吉林省城市机动车排气污染防治条例》第二十二条：拒绝依法行使监督管理权的部门对生产、销售、维修的机动车污染物排放状况进行检查的，责令停止违法行为；情节严重的，处一万元以上三万元以下的罚款。 拒绝城市环境保护行政主管部门在机动车停放地，对在用机动车污染物排放状况进行监督抽测的，责令停止违法行为，情节严重的，按每辆车处二百元以上一千元以下的罚款。</t>
  </si>
  <si>
    <t>对医疗卫生机构、医疗废物集中处置单位违反环境保护有关规定的处罚</t>
  </si>
  <si>
    <t>220293779000T</t>
  </si>
  <si>
    <t>1.《医疗废物管理条例》（国务院令第380号，2003年6月4日国务院第十次常务会议通过）第四十七条：“医疗卫生机构、医疗废物集中处置单位有下列情形之一的，由县级以上地方人民政府卫生行政主管部门或者环境保护行政主管部门按照各自的职责责令限期改正，给予警告，并处５０００元以上１万元以下的罚款；逾期不改正的，处１万元以上３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５０００元以上的，并处违法所得２倍以上５倍以下的罚款；没有违法所得或者违法所得不足５０００元的，并处５０００元以上２万元以下的罚款。
　　承运人明知托运人违反本条例的规定运输医疗废物，仍予以运输的，或者承运人将医疗废物与旅客在同一工具上载运的，按照前款的规定予以处罚。”                                                                                 2.《医疗废物管理行政处罚办法》（国家环境保护总局令 第21号 自2004年6月1日起施行）第七条第二款：“　医疗卫生机构在医疗卫生机构外运送过程中丢弃医疗废物，在非贮存地点倾倒、堆放医疗废物或者将医疗废物混入其他废物和生活垃圾的，由县级以上地方人民政府环境保护行政主管部门责令限期改正，给予警告，并处5000元以上1万元以下的罚款；逾期不改正的，处1万元以上3万元以下的罚款。 ”第十六条：“有《条例》第五十三条规定的情形，转让、买卖医疗废物，邮寄或者通过铁路、航空运输医疗废物，或者违反《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承运人明知托运人违反《条例》的规定运输医疗废物，仍予以运输的，或者承运人将医疗废物与旅客在同一工具上载运的，按照前款的规定予以处罚。 ”                                                                          3.《关于废止、修改部分环保部门规章和规范性文件的决定》（环境保护部令第16号）1.将第七条第二款修改为：“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6．将第十六条第二款修改为：“承运人明知托运人违反《条例》的规定运输医疗废物，仍予以运输的，按照前款的规定予以处罚；承运人将医疗废物与旅客在同一工具上载运的，由县级以上人民政府环境保护行政主管部门依照《中华人民共和国固体废物污染环境防治法》第七十五条规定责令停止违法行为，限期改正，处一万元以上十万元以下的罚款”。</t>
  </si>
  <si>
    <t>对未按照规定对本单位的放射性同位素、射线装置安全和防护状况进行评估或者发现安全隐患不及时整改的处罚</t>
  </si>
  <si>
    <t>220293791000T</t>
  </si>
  <si>
    <t>《放射性同位素与射线装置安全和防护条例》(国务院令第449号)第六十条 ：“第六十条　违反本条例规定，生产、销售、使用放射性同位素和射线装置的单位有下列行为之一的，由县级以上人民政府环境保护主管部门责令停止违法行为，限期改正；逾期不改正的，责令停产停业，并处2万元以上20万元以下的罚款；构成犯罪的，依法追究刑事责任：
　　（一）未按照规定对本单位的放射性同位素、射线装置安全和防护状况进行评估或者发现安全隐患不及时整改的；
　　（二）生产、销售、使用、贮存放射性同位素和射线装置的场所未按照规定设置安全和防护设施以及放射性标志的。”</t>
  </si>
  <si>
    <t>对生产、销售、使用放射性同位素和射线装置的单位逾期不整改或者经整改仍不符合原发证条件的处罚</t>
  </si>
  <si>
    <t>220293798000T</t>
  </si>
  <si>
    <t>《放射性同位素与射线装置安全和防护条例》(国务院令第449号)第六十二条 ：“生产、销售、使用放射性同位素和射线装置的单位被责令限期整改，逾期不整改或者经整改仍不符合原发证条件的，由原发证机关暂扣或者吊销许可证。”</t>
  </si>
  <si>
    <t>对伪造、变造、转让辐射安全许可证的处罚</t>
  </si>
  <si>
    <t>220293799000T</t>
  </si>
  <si>
    <t>《放射性同位素与射线装置安全和防护条例》(国务院令第449号)第五十五条：“违反本条例规定，伪造、变造、转让许可证的，由县级以上人民政府环境保护主管部门收缴伪造、变造的许可证或者由原发证机关吊销许可证，并处5万元以上10万元以下的罚款；构成犯罪的，依法追究刑事责任。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</si>
  <si>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对未按照规定对废旧放射源进行处理；违法使用Ⅰ类、Ⅱ类、Ⅲ类放射源的场所和生产放射性同位素的场所，以及终结运行后产生放射性污染的射线装置实施退役的处罚</t>
  </si>
  <si>
    <t>220293800000T</t>
  </si>
  <si>
    <t>《放射性同位素与射线装置安全和防护条例》(国务院令第449号) 第五十九条：“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
　　（一）未按照规定对废旧放射源进行处理的；
　　（二）未按照规定对使用Ⅰ类、Ⅱ类、Ⅲ类放射源的场所和生产放射性同位素的场所，以及终结运行后产生放射性污染的射线装置实施退役的。”</t>
  </si>
  <si>
    <t>对生产放射性同位素单位违反产品台账、编码规则、编码清单相关规定的处罚</t>
  </si>
  <si>
    <t>220293801000T</t>
  </si>
  <si>
    <t>《放射性同位素与射线装置安全和防护条例》(国务院令第449号)第五十八条：“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
　　（一）未建立放射性同位素产品台账的；
　　（二）未按照国务院环境保护主管部门制定的编码规则，对生产的放射源进行统一编码的；
　　（三）未将放射性同位素产品台账和放射源编码清单报国务院环境保护主管部门备案的；
　　（四）出厂或者销售未列入产品台账的放射性同位素和未编码的放射源的。”</t>
  </si>
  <si>
    <t>对拒不执行清洁生产审核或者虽经审核但不如实报告审核结果的处罚</t>
  </si>
  <si>
    <t>220293804000T</t>
  </si>
  <si>
    <t>《中华人民共和国清洁生产促进法》第三十九条：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</si>
  <si>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对生产、销售、使用放射性同位素和射线装置的单位违反相关规定的处罚</t>
  </si>
  <si>
    <t>220293802000T</t>
  </si>
  <si>
    <t>《放射性同位素与射线装置安全和防护条例》(国务院令第449号) 第五十二条：“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（一）无许可证从事放射性同位素和射线装置生产、销售、使用活动的；
（二）未按照许可证的规定从事放射性同位素和射线装置生产、销售、使用活动的；
　　（三）改变所从事活动的种类或者范围以及新建、改建或者扩建生产、销售、使用设施或者场所，未按照规定重新申请领取许可证的；
（四）许可证有效期届满，需要延续而未按照规定办理延续手续的；（五）未经批准，擅自进口或者转让放射性同位素的。”
　　</t>
  </si>
  <si>
    <t>对伪造、变造、转让放射性同位素进口和转让批准文件的处罚</t>
  </si>
  <si>
    <t>220293803000T</t>
  </si>
  <si>
    <t>《放射性同位素与射线装置安全和防护条例》(国务院令第449号)第五十五条 ：“违反本条例规定，伪造、变造、转让许可证的，由县级以上人民政府环境保护主管部门收缴伪造、变造的许可证或者由原发证机关吊销许可证，并处5万元以上10万元以下的罚款；构成犯罪的，依法追究刑事责任。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</si>
  <si>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对在饮用水水源保护区从事有关违法行为的处罚</t>
  </si>
  <si>
    <t>220293762000T</t>
  </si>
  <si>
    <t>《中华人民共和国水污染防治法》第六十四条： 在饮用水水源保护区内，禁止设置排污口。 第六十五条：禁止在饮用水水源一级保护区内新建、改建、扩建与供水设施和保护水源无关的建设项目;已建成的与供水设施和保护水源无关的建设项目，由县级以上人民政府责令拆除或者关闭。禁止在饮用水水源一级保护区内从事网箱养殖、旅游、游泳、垂钓或者其他可能污染饮用水水体的活动。第六十六条：禁止在饮用水水源二级保护区内新建、改建、扩建排放污染物的建设项目;已建成的排放污染物的建设项目，由县级以上人民政府责令拆除或者关闭。在饮用水水源二级保护区内从事网箱养殖、旅游等活动的，应当按照规定采取措施，防止污染饮用水水体。第六十七条： 禁止在饮用水水源准保护区内新建、扩建对水体污染严重的建设项目;改建建设项目，不得增加排污量。</t>
  </si>
  <si>
    <t>对违反建设项目环境影响评价制度和环保竣工验收制度的处罚</t>
  </si>
  <si>
    <t>220293763000T</t>
  </si>
  <si>
    <t>《中华人民共和国环境影响评价法》第三十一条：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
建设项目环境影响报告书、报告表未经批准或者未经原审批部门重新审核同意，建设单位擅自开工建设的，依照前款的规定处罚、处分。
建设单位未依法备案建设项目环境影响登记表的，由县级以上生态环境主管部门责令备案，处五万元以下的罚款。
《建设项目环境保护管理条例》第二十一条：建设单位有下列行为之一的，依照《中华人民共和国环境影响评价法》的规定处罚：
（一）建设项目环境影响报告书、环境影响报告表未依法报批或者报请重新审核，擅自开工建设；
（二）建设项目环境影响报告书、环境影响报告表未经批准或者重新审核同意，擅自开工建设；
（三）建设项目环境影响登记表未依法备案。
第二十二条：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
第二十三条：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
违反本条例规定，建设单位未依法向社会公开环境保护设施验收报告的，由县级以上环境保护行政主管部门责令公开，处5万元以上20万元以下的罚款，并予以公告。</t>
  </si>
  <si>
    <t>对违反排污许可制度或通过逃避监管的方式排放水、大气污染物的处罚</t>
  </si>
  <si>
    <t>220293765000T</t>
  </si>
  <si>
    <t>《中华人民共和国水污染防治法》第八十三条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
（二）超过水污染物排放标准或者超过重点水污染物排放总量控制指标排放水污染物的；
（三）利用渗井、渗坑、裂隙、溶洞，私设暗管，篡改、伪造监测数据，或者不正常运行水污染防治设施等逃避监管的方式排放水污染物的；
（四）未按照规定进行预处理，向污水集中处理设施排放不符合处理工艺要求的工业废水的。
《中华人民共和国大气污染防治法》第第九十九条：违反本法规定，有下列行为之一的，由县级以上人民政府生态环境主管部门责令改正或者限制生产、停产整治，并处十万元以上一百万元以下的罚款；情节严重的，报经有批准权的人民政府批准，责令停业、关闭：
（一）未依法取得排污许可证排放大气污染物的；
（二）超过大气污染物排放标准或者超过重点大气污染物排放总量控制指标排放大气污染物的；
（三）通过逃避监管的方式排放大气污染物的。</t>
  </si>
  <si>
    <t>对未按规定设置水排污口的处罚</t>
  </si>
  <si>
    <t>220293768000T</t>
  </si>
  <si>
    <t>《中华人民共和国水污染防治法》第八十四条：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t>
  </si>
  <si>
    <t>对未采取措施防治大气污染的处罚</t>
  </si>
  <si>
    <t>220293769000T</t>
  </si>
  <si>
    <t>《大气污染防治法》第一百零八条：违反本法规定，有下列行为之一的，由县级以上人民政府生态环境主管部门责令改正，处二万元以上二十万元以下的罚款；拒不改正的，责令停产整治：（一）产生含挥发性有机物废气的生产和服务活动，未在密闭空间或者设备中进行，未按照规定安装、使用污染防治设施，或者未采取减少废气排放措施的；（二）工业涂装企业未使用低挥发性有机物含量涂料或者未建立、保存台账的；（三）石油、化工以及其他生产和使用有机溶剂的企业，未采取措施对管道、设备进行日常维护、维修，减少物料泄漏或者对泄漏的物料未及时收集处理的；（四）储油储气库、加油加气站和油罐车、气罐车等，未按照国家有关规定安装并正常使用油气回收装置的；（五）钢铁、建材、有色金属、石油、化工、制药、矿产开采等企业，未采取集中收集处理、密闭、围挡、遮盖、清扫、洒水等措施，控制、减少粉尘和气态污染物排放的；（六）工业生产、垃圾填埋或者其他活动中产生的可燃性气体未回收利用，不具备回收利用条件未进行防治污染处理，或者可燃性气体回收利用装置不能正常作业，未及时修复或者更新的。</t>
  </si>
  <si>
    <t>对企业事业单位和其他生产经营者超过污染物排放标准或者超过重点污染物排放总量控制指标排放污染物的处罚</t>
  </si>
  <si>
    <t>220293770000T</t>
  </si>
  <si>
    <t>对企业事业单位和其他生产经营者违法排放污染物受到罚款处罚拒不改正的按日连续处罚</t>
  </si>
  <si>
    <t>220293771000T</t>
  </si>
  <si>
    <t>《中华人民共和国环境保护法》第五十九条第一款  企业事业单位和其他生产经营者违法排放污染物，受到罚款处罚，被责令改正，拒不改正的，依法作出处罚决定的行政机关可以自责令改正之日的次日起，按照原处罚数额按日连续处罚。</t>
  </si>
  <si>
    <t>对拒绝接受检查或在检查时弄虚作假的处罚</t>
  </si>
  <si>
    <t>220293772000T</t>
  </si>
  <si>
    <t>《中华人民共和国大气污染防治法》第九十八条：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中华人民共和国水污染防治法》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中华人民共和国放射性污染防治法》第四十九条第二项：违反本法规定，有下列行为之一的，由县级以上人民政府环境保护行政主管部门或者其他有关部门依据职权责令限期改正，可以处二万元以下罚款：（二）拒绝环境保护行政主管部门和其他有关部门进行现场检查，或者被检查时不如实反映情况和提供必要资料的。 
《中华人民共和国环境噪声污染防治法》第五十五条：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t>
  </si>
  <si>
    <t>对需要配套建设的环境噪声污染防治设施没有建成或者没有达到国家规定的要求擅自投入生产或者使用的处罚</t>
  </si>
  <si>
    <t>220293773000T</t>
  </si>
  <si>
    <t>《中华人民共和国环境噪声污染防治法》第四十八条：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t>
  </si>
  <si>
    <t>重点排污单位不公开环境信息、污染严重单位不如实公开环境信息</t>
  </si>
  <si>
    <t>220293774000T</t>
  </si>
  <si>
    <t>《中华人民共和国环境保护法》第五十五条：重点排污单位应当如实向社会公开其主要污染物的名称、排放方式、排放浓度和总量、超标排放情况，以及防治污染设施的建设和运行情况，接受社会监督。                                                                                                               《企业事业单位环境信息公开办法》第十六条：重点排污单位违反本办法规定，有下列行为之一的，由县级以上环境保护主管部门根据《中华人民共和国环境保护法》的规定责令公开，处3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
　　法律、法规另有规定的，从其规定。                                                                                                             《环境信息公开办法（试行）》第二十八条违反本办法第二十条规定，污染物排放超过国家或者地方排放标准，或者污染物排放总量超过地方人民政府核定的排放总量控制指标的污染严重的企业，不公布或者未按规定要求公布污染物排放情况的，由县级以上地方人民政府环保部门依据《中华人民共和国清洁生产促进法》的规定，处十万元以下罚款，并代为公布。</t>
  </si>
  <si>
    <t>污染源自动监控违法行为的处罚</t>
  </si>
  <si>
    <t>220293775000T</t>
  </si>
  <si>
    <t>1.《污染源自动监控管理办法》第十六条　违反本办法规定，现有排污单位未按规定的期限完成安装自动监控设备及其配套设施的，由县级以上环境保护部门责令限期改正，并可处1万元以下的罚款。第十七条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
第十八条 反本办法规定，有下列行为之一的，由县级以上地方环境保护部门按以下规定处理：
（一）故意不正常使用水污染物排放自动监控系统，或者未经环境保护部门批准，擅自拆除、闲置、破坏水污染物排放自动监控系统，排放污染物超过规定标准的；
（二）不正常使用大气污染物排放自动监控系统，或者未经环境保护部门批准，擅自拆除、闲置、破坏大气污染物排放自动监控系统的；
（三）未经环境保护部门批准，擅自拆除、闲置、破坏环境噪声排放自动监控系统，致使环境噪声排放超过规定标准的。
有前款第（一）项行为的，依据《中华人民共和国水污染防治法》第四十八条和《中华人民共和国水污染防治法实施细则》第四十一条的规定，责令恢复正常使用或者限期重新安装使用，并处10万元以下的罚款；有前款第（二）项行为的，依据《中华人民共和国大气污染防治法》第四十六条的规定，责令停止违法行为，限期改正，给予警告或者处5万元以下罚款；有前款第（三）项行为的，依据《中华人民共和国环境噪声污染防治法》第五十条的规定，责令改正，处3万元以下罚款。   2.《医疗废物管理条例》第四十六条第四项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（四）未安装污染物排放在线监控装置或者监控装置未经常处于正常运行状态的。                                             3.《污染源自动监控设施现场监督检查办法》第十八条排污单位或者运营单位有下列行为之一的，依照《中华人民共和国水污染防治法》第七十条或者《中华人民共和国大气污染防治法》第四十六条第(二)项的规定处罚:
(一)采取禁止进入、拖延时间等方式阻挠现场监督检查人员进入现场检查污染源自动监控设施的;
(二)不配合进行仪器标定等现场测试的;
(三)不按照要求提供相关技术资料和运行记录的;
(四)不如实回答现场监督检查人员询问的。
第十九条 排污单位或者运营单位擅自拆除、闲置污染源自动监控设施，或者有下列行为之一的，依照《中华人民共和国水污染防治法》第七十三条或者《中华人民共和国大气污染防治法》第四十六条第(三)项的规定处罚:
(一)未经环境保护主管部门同意，部分或者全部停运污染源自动监控设施的;
(二)污染源自动监控设施发生故障不能正常运行，不按照规定报告又不及时检修恢复正常运行的;
(三)不按照技术规范操作，导致污染源自动监控数据明显失真的;
(四)不按照技术规范操作，导致传输的污染源自动监控数据明显不一致的;
(五)不按照技术规范操作，导致排污单位生产工况、污染治理设施运行与自动监控数据相关性异常的;
(六)擅自改动污染源自动监控系统相关参数和数据的;
(七)污染源自动监控数据未通过有效性审核或者有效性审核失效的;
(八)其他人为原因造成的污染源自动监控设施不正常运行的情况。
第二十条 排污单位或者运营单位有下列行为之一的，依照《中华人民共和国水污染防治法》第七十条或者《中华人民共和国大气污染防治法》第四十六条第(二)项的规定处罚:
(一)将部分或者全部污染物不经规范的排放口排放，规避污染源自动监控设施监控的;
(二)违反技术规范，通过稀释、吸附、吸收、过滤等方式处理监控样品的;
(三)不按照技术规范的要求，对仪器、试剂进行变动操作的;
(四)违反技术规范的要求，对污染源自动监控系统功能进行删除、修改、增加、干扰，造成污染源自动监控系统不能正常运行，或者对污染源自动监控系统中存储、处理或者传输的数据和应用程序进行删除、修改、增加的操作的;
(五)其他欺骗现场监督检查人员，掩盖真实排污状况行为。第二十五条  排污单位通过污染源自动监控设施数据弄虚作假获取主要污染物年度削减量、有关环境保护荣誉称号或者评级的，由原核定削减量或者授予荣誉称号的环境保护主管部门予以撤销。
排污单位通过污染源自动监控设施数据弄虚作假，骗取国家优惠脱硫脱硝电价的，环境保护主管部门应当及时通报优惠电价核定部门，取消电价优惠。                              4.《中华人民共和国环境保护法》第四十二条第三款重点排污单位应当按照国家有关规定和监测规范安装使用监测设备，保证监测设备正常运行，保存原始监测记录。</t>
  </si>
  <si>
    <t>对以临时更换机动车污染控制装置等弄虚作假的方式通过机动车排放检验或者破坏机动车车载排放诊断系统的处罚</t>
  </si>
  <si>
    <t>220293776000T</t>
  </si>
  <si>
    <t>《中华人民共和国大气污染防治法》)第一百一十二条第三款：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t>
  </si>
  <si>
    <t>对违反放射性同位素与射线装置及放射性废物处置规定的处罚</t>
  </si>
  <si>
    <t>220293797000T</t>
  </si>
  <si>
    <t>《中华人民共和国放射性污染防治法》（中华人民共和国主席令第六号）第五十三条：“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”第五十四条：“违反本法规定，有下列行为之一的，由县级以上人民政府环境保护行政主管部门责令停止违法行为，限期改正，处以罚款；构成犯罪的，依法追究刑事责任： 
　　（一）未建造尾矿库或者不按照放射性污染防治的要求建造尾矿库，贮存、处置铀（钍）矿和伴生放射性矿的尾矿的； 
　　（二）向环境排放不得排放的放射性废气、废液的； 
　　（三）不按照规定的方式排放放射性废液，利用渗井、渗坑、天然裂隙、溶洞或者国家禁止的其他方式排放放射性废液的； 
　　（四）不按照规定处理或者贮存不得向环境排放的放射性废液的； 
　　（五）将放射性固体废物提供或者委托给无许可证的单位贮存和处置的。 
　　有前款第（一）项、第（二）项、第（三）项、第（五）项行为之一的，处十万元以上二十万元以下罚款；有前款第（四）项行为的，处一万元以上十万元以下罚款。 ”第五十六条：“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 ”</t>
  </si>
  <si>
    <t>对违反辐射监测及报告制度以及不按规定建立相关记录档案的处罚</t>
  </si>
  <si>
    <t>220293796000T</t>
  </si>
  <si>
    <t>《中华人民共和国放射性污染防治法》（中华人民共和国主席令第六号）第四十九条：“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 ”</t>
  </si>
  <si>
    <t>对核设施营运单位、核技术利用单位或者放射性固体废物贮存、处置单位未按照规定对有关工作人员进行技术培训和考核的处罚</t>
  </si>
  <si>
    <t>220293795000T</t>
  </si>
  <si>
    <t>《放射性废物安全管理条例》(国务院令第612号)第四十二条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</si>
  <si>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对违反辐射安全许可规定的处罚</t>
  </si>
  <si>
    <t>220293794000T</t>
  </si>
  <si>
    <t>《放射性同位素与射线装置安全和防护条例》(国务院令第449号)第五十二条 ：“第五十二条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（一）无许可证从事放射性同位素和射线装置生产、销售、使用活动的；
　　（二）未按照许可证的规定从事放射性同位素和射线装置生产、销售、使用活动的；
　　（三）改变所从事活动的种类或者范围以及新建、改建或者扩建生产、销售、使用设施或者场所，未按照规定重新申请领取许可证的；
　　（四）许可证有效期届满，需要延续而未按照规定办理延续手续的；
　　（五）未经批准，擅自进口或者转让放射性同位素的。”</t>
  </si>
  <si>
    <t>对未经批准擅自在野外进行放射性同位素示踪实验的处罚</t>
  </si>
  <si>
    <t>220293793000T</t>
  </si>
  <si>
    <t>《放射性同位素与射线装置安全和防护条例》(国务院令第449号)第五十七条第一款第二项 ：“违反本条例规定，生产、销售、使用放射性同位素和射线装置的单位有下列行为之一的，由县级以上人民政府环境保护主管部门责令停止违法行为，限期改正；逾期不改正的，处1万元以上10万元以下的罚款：（二）未经批准擅自在野外进行放射性同位素示踪试验的。”</t>
  </si>
  <si>
    <t>对不按规定设置放射性警示标志和建立安保制度及应急措施的处罚</t>
  </si>
  <si>
    <t>220293792000T</t>
  </si>
  <si>
    <t>《中华人民共和国放射性污染防治法》（中华人民共和国主席令第六号）第五十五条：“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 
　　（二）不按照规定建立健全安全保卫制度和制定事故应急计划或者应急措施的； 
　　（三）不按照规定报告放射源丢失、被盗情况或者放射性污染事故的。 ”</t>
  </si>
  <si>
    <t>对危险废物经营单位被责令限期整改，逾期不整改或者经整改仍不符合原发证条件的处罚</t>
  </si>
  <si>
    <t>220293790000T</t>
  </si>
  <si>
    <t>《危险废物经营许可证管理办法》（国务院令第666号修正）第二十八条：“危险废物经营单位被责令限期整改，逾期不整改或者经整改仍不符合原发证条件的，由原发证机关暂扣或者吊销危险废物经营许可证。”</t>
  </si>
  <si>
    <t>对造成固体废物严重污染环境的处罚</t>
  </si>
  <si>
    <t>220293789000T</t>
  </si>
  <si>
    <t>《中华人民共和国固体废物污染环境防治法》（中华人民共和国主席令第57号修改）第八十一条　：“违反本法规定，造成固体废物严重污染环境的，由县级以上人民政府环境保护行政主管部门按照国务院规定的权限决定限期治理；逾期未完成治理任务的，由本级人民政府决定停业或者关闭。”</t>
  </si>
  <si>
    <t>对造成固体废物污染环境事故的处罚</t>
  </si>
  <si>
    <t>220293788000T</t>
  </si>
  <si>
    <t>《中华人民共和国固体废物污染环境防治法》（中华人民共和国主席令第57号修改）第八十二条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t>
  </si>
  <si>
    <t>未执行经营情况记录簿制度、未履行日常环境监测或者未按规定报告进口固体废物经营情况和环境监测情况的行政处罚</t>
  </si>
  <si>
    <t>220293787000T</t>
  </si>
  <si>
    <t>《固体废物进口管理办法》(环境保护部令第12号）第四十八条：“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</si>
  <si>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对危险废物收集、贮存、运输、处置不符合要求的行为处罚</t>
  </si>
  <si>
    <t>220293786000T</t>
  </si>
  <si>
    <t>《中华人民共和国固体废物污染环境防治法》（中华人民共和国主席令第57号修改）第七十五条：“违反本法有关危险废物污染环境防治的规定，有下列行为之一的，由县级以上人民政府环境保护行政主管部门责令停止违法行为，限期改正，处以罚款：
　　（一）不设置危险废物识别标志的；（二）不按照国家规定申报登记危险废物，或者在申报登记时弄虚作假的；（三）擅自关闭、闲置或者拆除危险废物集中处置设施、场所的；（四）不按照国家规定缴纳危险废物排污费的；（五）将危险废物提供或者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十三）未制定危险废物意外事故防范措施和应急预案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</si>
  <si>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对危险废物经营单位违反定期报告危险废物经营活动的处罚</t>
  </si>
  <si>
    <t>220293785000T</t>
  </si>
  <si>
    <t>《危险废物经营许可证管理办法》（国务院令第666号修正）第十八条：“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 
    危险废物经营单位应当将危险废物经营情况记录簿保存１０年以上，以填埋方式处置危险废物的经营情况记录簿应当永久保存。终止经营活动的，应当将危险废物经营情况记录簿移交所在地县级以上地方人民政府环境保护主管部门存档管理。 ”第二十六条：“违反本办法第十八条规定的，由县级以上地方人民政府环境保护主管部门责令限期改正，给予警告；逾期不改正的，由原发证机关暂扣或者吊销危险废物经营许可证。”</t>
  </si>
  <si>
    <t>对无《危险废物经营许可证》或者不按照危险废物经营许可证规定,从事收集、贮存、利用、处置危险废物经营活动的违法行为的处罚</t>
  </si>
  <si>
    <t>220293784000T</t>
  </si>
  <si>
    <t>《中华人民共和国固体废物污染环境防治法》（中华人民共和国主席令第57号修改）第七十七条：“无经营许可证或者不按照经营许可证规定从事收集、贮存、利用、处置危险废物经营活动的，由县级以上人民政府环境保护行政主管部门责令停止违法行为，没收违法所得，可以并处违法所得三倍以下的罚款。
　　不按照经营许可证规定从事前款活动的，还可以由发证机关吊销经营许可证。”</t>
  </si>
  <si>
    <t>对未取得《经营许可证》从事医疗废物的收集、运送、贮存、处置等活动的违法行为的处罚</t>
  </si>
  <si>
    <t>220293783000T</t>
  </si>
  <si>
    <t>1.《医疗废物管理条例》（《医疗废物管理条例》（国务院令第380号，2003年6月4日国务院第十次常务会议通过））第五十二条：“未取得经营许可证从事医疗废物的收集、运送、贮存、处置等活动的，由县级以上地方人民政府环境保护行政主管部门责令立即停止违法行为，没收违法所得，可以并处违法所得１倍以下的罚款。”                                     2.《医疗废物管理行政处罚办法》（国家环境保护总局令 第21号）第十四条；“有《条例》第五十二条规定的情形，未取得经营许可证从事医疗废物的收集、运送、贮存、处置等活动的，由县级以上地方人民政府环境保护行政主管部门责令停止违法行为，没收违法所得，可以并处违法所得1倍以下的罚款。 ”                                                 3.《关于废止、修改部分环保部门规章和规范性文件的决定》（中华人民共和国环境保护部令第16号）5．将第十四条修改为：“有《条例》第五十二条规定的情形，未取得经营许可证从事医疗废物的收集、运送、贮存、处置等活动的，由县级以上人民政府环境保护行政主管部门依照《中华人民共和国固体废物污染环境防治法》第七十七条规定责令停止违法行为，没收违法所得，可以并处违法所得三倍以下的罚款。”。</t>
  </si>
  <si>
    <t>对危险废物经营单位未办理《许可证》变更手续的处罚</t>
  </si>
  <si>
    <t>220293782000T</t>
  </si>
  <si>
    <t>《危险废物经营许可证管理办法》（国务院令第666号修正）第十三条：“危险废物综合经营许可证有效期为５年；危险废物收集经营许可证有效期为３年。 
    危险废物经营许可证有效期届满，危险废物经营单位继续从事危险废物经营活动的，应当于危险废物经营许可证有效期届满３０个工作日前向原发证机关提出换证申请。原发证机关应当自受理换证申请之日起２０个工作日内进行审查，符合条件的，予以换证；不符合条件的，书面通知申请单位并说明理由。 ”“第二十三条 违反本办法第十二条、第十三条第二款规定的，由县级以上地方人民政府环境保护主管部门责令停止违法行为；有违法所得的，没收违法所得；违法所得超过１０万元的，并处违法所得１倍以上２倍以下的罚款；没有违法所得或者违法所得不足１０万元的，处５万元以上１０万元以下的罚款。 ”</t>
  </si>
  <si>
    <t>对违反危险废物申报登记、未对医疗废物进行登记或者未保存登记资料的违法行为的处罚</t>
  </si>
  <si>
    <t>220293781000T</t>
  </si>
  <si>
    <t>《中华人民共和国固体废物污染环境防治法》（中华人民共和国主席令第57号修改）第七十五条第一款第二项：“违反本法有关危险废物污染环境防治的规定，有下列行为之一的，由县级以上人民政府环境保护行政主管部门责令停止违法行为，限期改正，处以罚款：（二）不按照国家规定申报登记危险废物，或者在申报登记时弄虚作假的；《医疗废物管理条例》（国务院令第380号）第四十五条第一款第四项：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四）未对医疗废物进行登记或者未保存登记资料的；</t>
  </si>
  <si>
    <t>对拒绝环境保护行政主管部门或者其他危险废物监督管理部门检查监督的违法行为的处罚</t>
  </si>
  <si>
    <t>220293780000T</t>
  </si>
  <si>
    <t>《中华人民共和国固体废物污染环境防治法》（中华人民共和国主席令第57号修改）第七十条：“违反本法规定，拒绝县级以上人民政府环境保护行政主管部门或者其他固体废物污染环境防治工作的监督管理部门现场检查的，由执行现场检查的部门责令限期改正；拒不改正或者在检查时弄虚作假的，处二千元以上二万元以下的罚款。”</t>
  </si>
  <si>
    <t>对擅自建设入河排污口行为的处罚</t>
  </si>
  <si>
    <t>220293805000T</t>
  </si>
  <si>
    <t>《中华人民共和国水法》（主席令第48号）第六十七条第二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中华人民共和国水污染防治法》（主席令第70号）第八十四条第二款：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第三款：未经水行政主管部门或者流域管理机构同意，在江河、湖泊新建、改建、扩建排污口的，由县级以上人民政府水行政主管部门或者流域管理机构依据职权，依照前款规定采取措施、给予处罚。</t>
  </si>
  <si>
    <t>对未取得排污许可证排放污染物的处罚</t>
  </si>
  <si>
    <t>《排污许可管理条例》第三十三条　违反本条例规定，排污单位有下列行为之一的，由生态环境主管部门责令改正或者限制生产、停产整治，处20万元以上100万元以下的罚款；情节严重的，报经有批准权的人民政府批准，责令停业、关闭：
（一）未取得排污许可证排放污染物；
（二）排污许可证有效期届满未申请延续或者延续申请未经批准排放污染物；
（三）被依法撤销、注销、吊销排污许可证后排放污染物；
（四）依法应当重新申请取得排污许可证，未重新申请取得排污许可证排放污染物。</t>
  </si>
  <si>
    <t>对排污许可证有效期届满未申请延续或者延续申请未经批准排放污染物的处罚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</si>
  <si>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9.其他法律法规规章文件规定应履行的责任。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</si>
  <si>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8.《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</si>
  <si>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对被依法撤销、注销、吊销排污许可证后排放污染物的处罚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</si>
  <si>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10.其他法律法规规章文件规定应履行的责任。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</si>
  <si>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9.《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</si>
  <si>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对依法应当重新申请取得排污许可证，未重新申请取得排污许可证排放污染物的处罚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</si>
  <si>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11.其他法律法规规章文件规定应履行的责任。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</si>
  <si>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10.《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</si>
  <si>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对超过许可排放浓度、许可排放量排放污染物的处罚</t>
  </si>
  <si>
    <t>《排污许可管理条例》第三十四条　违反本条例规定，排污单位有下列行为之一的，由生态环境主管部门责令改正或者限制生产、停产整治，处20万元以上100万元以下的罚款；情节严重的，吊销排污许可证，报经有批准权的人民政府批准，责令停业、关闭：
（一）超过许可排放浓度、许可排放量排放污染物；
（二）通过暗管、渗井、渗坑、灌注或者篡改、伪造监测数据，或者不正常运行污染防治设施等逃避监管的方式违法排放污染物。</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</si>
  <si>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12.其他法律法规规章文件规定应履行的责任。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</si>
  <si>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11.《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</si>
  <si>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对通过暗管、渗井、渗坑、灌注或者篡改、伪造监测数据，或者不正常运行污染防治设施等逃避监管的方式违法排放污染物的处罚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</si>
  <si>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13.其他法律法规规章文件规定应履行的责任。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</si>
  <si>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12.《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</si>
  <si>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对未按照排污许可证规定控制大气污染物无组织排放的处罚</t>
  </si>
  <si>
    <t>《排污许可管理条例》第三十五条　违反本条例规定，排污单位有下列行为之一的，由生态环境主管部门责令改正，处5万元以上20万元以下的罚款；情节严重的，处20万元以上100万元以下的罚款，责令限制生产、停产整治：
（一）未按照排污许可证规定控制大气污染物无组织排放；
（二）特殊时段未按照排污许可证规定停止或者限制排放污染物。</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</si>
  <si>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14.其他法律法规规章文件规定应履行的责任。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</si>
  <si>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13.《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</si>
  <si>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对特殊时段未按照排污许可证规定停止或者限制排放污染物的处罚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</si>
  <si>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15.其他法律法规规章文件规定应履行的责任。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</si>
  <si>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14.《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</si>
  <si>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对污染物排放口位置或者数量不符合排污许可证规定的处罚</t>
  </si>
  <si>
    <t>《排污许可管理条例》第三十六条　违反本条例规定，排污单位有下列行为之一的，由生态环境主管部门责令改正，处2万元以上20万元以下的罚款；拒不改正的，责令停产整治：
（一）污染物排放口位置或者数量不符合排污许可证规定；
（二）污染物排放方式或者排放去向不符合排污许可证规定；
（三）损毁或者擅自移动、改变污染物排放自动监测设备；
（四）未按照排污许可证规定安装、使用污染物排放自动监测设备并与生态环境主管部门的监控设备联网，或者未保证污染物排放自动监测设备正常运行；
（五）未按照排污许可证规定制定自行监测方案并开展自行监测；
（六）未按照排污许可证规定保存原始监测记录；
（七）未按照排污许可证规定公开或者不如实公开污染物排放信息；
（八）发现污染物排放自动监测设备传输数据异常或者污染物排放超过污染物排放标准等异常情况不报告；
（九）违反法律法规规定的其他控制污染物排放要求的行为。</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</si>
  <si>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16.其他法律法规规章文件规定应履行的责任。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</si>
  <si>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15.《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</si>
  <si>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对污染物排放方式或者排放去向不符合排污许可证规定的处罚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</si>
  <si>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17.其他法律法规规章文件规定应履行的责任。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</si>
  <si>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16.《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</si>
  <si>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对损毁或者擅自移动、改变污染物排放自动监测设备的处罚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</si>
  <si>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18.其他法律法规规章文件规定应履行的责任。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</si>
  <si>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17.《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</si>
  <si>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对未按照排污许可证规定安装、使用污染物排放自动监测设备并与生态环境主管部门的监控设备联网，或者未保证污染物排放自动监测设备正常运行的处罚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</si>
  <si>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19.其他法律法规规章文件规定应履行的责任。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</si>
  <si>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18.《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</si>
  <si>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对未按照排污许可证规定制定自行监测方案并开展自行监测</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</si>
  <si>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20.其他法律法规规章文件规定应履行的责任。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</si>
  <si>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19.《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</si>
  <si>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对未按照排污许可证规定保存原始监测记录</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</si>
  <si>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21.其他法律法规规章文件规定应履行的责任。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</si>
  <si>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20.《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</si>
  <si>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对未按照排污许可证规定公开或者不如实公开污染物排放信息的处罚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</si>
  <si>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22.其他法律法规规章文件规定应履行的责任。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</si>
  <si>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21.《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</si>
  <si>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对发现污染物排放自动监测设备传输数据异常或者污染物排放超过污染物排放标准等异常情况不报告的处罚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</si>
  <si>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23.其他法律法规规章文件规定应履行的责任。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</si>
  <si>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22.《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</si>
  <si>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对未建立环境管理台账记录制度，或者未按照排污许可证规定记录的处罚</t>
  </si>
  <si>
    <t>《排污许可管理条例》第三十七条　违反本条例规定，排污单位有下列行为之一的，由生态环境主管部门责令改正，处每次5千元以上2万元以下的罚款；法律另有规定的，从其规定：
（一）未建立环境管理台账记录制度，或者未按照排污许可证规定记录；
（二）未如实记录主要生产设施及污染防治设施运行情况或者污染物排放浓度、排放量；
（三）未按照排污许可证规定提交排污许可证执行报告；
（四）未如实报告污染物排放行为或者污染物排放浓度、排放量。</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</si>
  <si>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24.其他法律法规规章文件规定应履行的责任。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</si>
  <si>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23.《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</si>
  <si>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对未如实记录主要生产设施及污染防治设施运行情况或者污染物排放浓度、排放量的处罚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</si>
  <si>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25.其他法律法规规章文件规定应履行的责任。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</si>
  <si>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24.《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</si>
  <si>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对未按照排污许可证规定提交排污许可证执行报告的处罚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</si>
  <si>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26.其他法律法规规章文件规定应履行的责任。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</si>
  <si>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25.《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</si>
  <si>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对未如实报告污染物排放行为或者污染物排放浓度、排放量的处罚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</si>
  <si>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27.其他法律法规规章文件规定应履行的责任。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</si>
  <si>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26.《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</si>
  <si>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对排污单位拒不配合生态环境主管部门监督检查，或者在接受监督检查时弄虚作假的处罚</t>
  </si>
  <si>
    <t>《排污许可管理条例》第三十九条　排污单位拒不配合生态环境主管部门监督检查，或者在接受监督检查时弄虚作假的，由生态环境主管部门责令改正，处2万元以上20万元以下的罚款。</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</si>
  <si>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28.其他法律法规规章文件规定应履行的责任。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</si>
  <si>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27.《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</si>
  <si>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对排污单位以欺骗、贿赂等不正当手段申请取得排污许可证的处罚</t>
  </si>
  <si>
    <t>《排污许可管理条例》第四十条　排污单位以欺骗、贿赂等不正当手段申请取得排污许可证的，由审批部门依法撤销其排污许可证，处20万元以上50万元以下的罚款，3年内不得再次申请排污许可证。</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</si>
  <si>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29.其他法律法规规章文件规定应履行的责任。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</si>
  <si>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28.《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</si>
  <si>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对伪造、变造、转让排污许可证的的处罚</t>
  </si>
  <si>
    <t>《排污许可管理条例》第四十一条　违反本条例规定，伪造、变造、转让排污许可证的，由生态环境主管部门没收相关证件或者吊销排污许可证，处10万元以上30万元以下的罚款，3年内不得再次申请排污许可证。</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</si>
  <si>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30.其他法律法规规章文件规定应履行的责任。</t>
  </si>
  <si>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29.《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t>
  </si>
  <si>
    <t>发生辐射事故或有证据证明辐射事故可能发生时采取的临时措施</t>
  </si>
  <si>
    <t>2203113163000T</t>
  </si>
  <si>
    <t>《放射性同位素和射线装置安全和防护条例》(国务院令第449号) 第四十三条：“在发生辐射事故或者有证据证明辐射事故可能发生时，县级以上人民政府环境保护主管部门有权采取下列临时控制措施：
　　（一）责令停止导致或者可能导致辐射事故的作业；
　　（二）组织控制事故现场。”</t>
  </si>
  <si>
    <t>1.决定责任：办案人员应当依法收集与案件有关的证据，在发生辐射事故或者有证据证明辐射事故可能发生时，提出责令停止导致或者可能导致辐射事故的作业、组织控制事故现场等临时控制措施,经行政机构负责人批准后实施行政强制。
2.审核责任：案件承办机构负责人对办案人员提出的采取行政强制的理由、种类、依据进行审查。
3.告知责任：当场告知当事人采取行政强制的理由、依据以及当事人依法享有的权利及救济途径。
4.处置责任:对查封、扣押的场所、设施或者财物，行政机关应当妥善保管。
5.事后责任: 查封、扣押的期限不得超过规定时限；情况复杂的，经主管领导批准，可以延长，但是延长期限不得超过规定时限。作出延长查封、扣押期限决定应当及时书面告知当事人，并说明理由。
6:其他法律法规规章文件规定应履行的责任。</t>
  </si>
  <si>
    <t>1.《中华人民共和国行政强制法》第十八条：行政机关实施行政强制措施应当遵守下列规定：（一）实施前须向行政机关负责人报告并经批准；　（二）由两名以上行政执法人员实施；……。
2.《中华人民共和国行政强制法》第十九条：情况紧急，需要当场实施行政强制措施的，行政执法人员应当在二十四小时内向行政机关负责人报告，并补办批准手续。行政机关负责人认为不应当采取行政强制措施的，应当立即解除。                                                                       3.《中华人民共和国行政强制法》第二十四条：行政机关决定实施查封、扣押的，应当履行本法第十八条规定的程序，制作并当场交付查封、扣押决定书和清单……。                                        4.《中华人民共和国行政强制法》 第二十六条：对查封、扣押的场所、设施或者财物，行政机关应当妥善保管，不得使用或者损毁；造成损失的，应当承担赔偿责任。                                     5－1.《中华人民共和国行政强制法》第二十五条：查封、扣押的期限不得超过三十日；情况复杂的，经行政机关负责人批准，可以延长，但是延长期限不得超过三十日。法律、行政法规另有规定的除外……。                                                                                        5－2《中华人民共和国行政强制法》第二十八条：有下列情形之一的，行政机关应当及时作出解除查封、扣押决定……。</t>
  </si>
  <si>
    <t>查封、扣押(暂扣)造成环境违法的有关场所、设施、设备、物品等</t>
  </si>
  <si>
    <t>2203113164000T</t>
  </si>
  <si>
    <t>1.《中华人民共和国环境保护法》第二十五条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中华人民共和国大气污染防治法》第三十条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
3.《医疗废物管理条例》第三十九条第四项  卫生行政主管部门、环境保护行政主管部门履行监督检查职责时，有权采取下列措施（四）查封或者暂扣涉嫌违反本条例规定的场所、设备、运输工具和物品；
4.《危险化学品安全管理条例》第七条 第四项负有危险化学品安全监督管理职责的部门依法进行监督检查，可以采取下列措施：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t>
  </si>
  <si>
    <t>1.决定责任：办案人员应当调查或检查时，案件承办人不得少于两人，应当向当事人或者有关人员出示行政执法证件，现场检查情况应当如实记入现场检查笔录，依法收集与案件有关的证据，提出控制措施,经行政机构负责人批准后实施行政强制。
2.审核责任：案件承办机构负责人对办案人员提出的采取行政强制的理由、种类、依据进行审查。
3.告知责任：当场告知当事人采取行政强制的理由、依据以及当事人依法享有的权利及救济途径。
4.处置责任:对查封、扣押的场所、设施或者财物，行政机关应当妥善保管。
5.事后责任: 查封、扣押的期限不得超过规定时限；情况复杂的，经主管领导批准，可以延长，但是延长期限不得超过规定时限。作出延长查封、扣押期限决定应当及时书面告知当事人，并说明理由。
6:其他法律法规规章文件规定应履行的责任。</t>
  </si>
  <si>
    <t>对不按要求采取治理措施或者不具备治理能力、治理不合规的指定有治理能力的单位进行代治理(代处置)</t>
  </si>
  <si>
    <t>2203113165000T</t>
  </si>
  <si>
    <t>1.《中华人民共和国水污染防治法》第八十五条第一款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 
2.《中华人民共和国固体废物污染环境防治法》第五十五条　产生危险废物的单位，必须按照国家有关规定处置危险废物，不得擅自倾倒、堆放；不处置的，由所在地县级以上地方人民政府环境保护行政主管部门责令限期改正；逾期不处置或者处置不符合国家有关规定的，由所在地县级以上地方人民政府环境保护行政主管部门指定单位按照国家有关规定代为处置，处置费用由产生危险废物的单位承担。
3.《中华人民共和国放射性污染防治法》第五十六条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</si>
  <si>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1.决定责任：对当事人不按要求采取治理措施或者不具备治理能力、治理不合规的，经催告仍不履行，办案人员依法收集与案件有关的证据，提出代履行,经行政机构负责人批准后实施。
2.审核责任：案件承办机构负责人对办案人员提出的代履行的理由、种类、依据进行审查。
3.告知责任：代履行三日前，催告当事人履行，告知当事人代履行理由、依据以及当事人依法享有的权利及救济途径。当事人履行的，停止代履行。
4.处置责任: 对查封、扣押的场所、设施或者财物，行政机关应当妥善保管。
5.事后责任: 代履行完毕，行政机关到场监督的工作人员、代履行人和当事人或者见证人应当在执行文书上签名或者盖章。当事人不在场的，行政机关应当在事后立即通知当事人，并依法作出处理。
6:其他法律法规规章文件规定应履行的责任。</t>
  </si>
  <si>
    <t>1.《中华人民共和国行政强制法》第十八条：行政机关实施行政强制措施应当遵守下列规定：（一）实施前须向行政机关负责人报告并经批准；　（二）由两名以上行政执法人员实施；……。2.《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3－1.《中华人民共和国行政强制法》第五十一条：代履行应当遵守下列规定：（二）代履行三日前，催告当事人履行，当事人履行的，停止代履行。                                                 3－2.《中华人民共和国行政强制法》第十八条：“行政机关实施行政强制措施应当遵守下列规定：（五）当场告知当事人采取行政强制措施的理由、依据以及当事人依法享有的权利、救济途径”。
4.《中华人民共和国行政强制法》第五十一条：（一）代履行前送达决定书，代履行决定书应当载明当事人的姓名或者名称、地址，代履行的理由和依据、方式和时间、标的、费用预算以及代履行人；（三）代履行时，作出决定的行政机关应当派员到场监督。
5－1.《中华人民共和国行政强制法》第五十一条：（四）代履行完毕，行政机关到场监督的工作人员、代履行人和当事人或者见证人应当在执行文书上签名或者盖章。
5－2.《中华人民共和国行政强制法》第五十二条：需要立即清除道路、河道、航道或者公共场所的遗洒物、障碍物或者污染物，当事人不能清除的，行政机关可以决定立即实施代履行；当事人不在场的，行政机关应当在事后立即通知当事人，并依法作出处理。</t>
  </si>
  <si>
    <t>责令污染单位排除妨碍、恢复环境原状（责令限期拆除、排除危害）</t>
  </si>
  <si>
    <t>2203113166000T</t>
  </si>
  <si>
    <t>1.《中华人民共和国水污染防治法》第八十四条第一款、第二款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第九十一条 第一款有下列行为之一的，由县级以上地方人民政府环境保护主管部门责令停止违法行为，处十万元以上五十万元以下的罚款;并报经有批准权的人民政府批准，责令拆除或者关闭：
(一)在饮用水水源一级保护区内新建、改建、扩建与供水设施和保护水源无关的建设项目的;
(二)在饮用水水源二级保护区内新建、改建、扩建排放污染物的建设项目的;
(三)在饮用水水源准保护区内新建、扩建对水体污染严重的建设项目，或者改建建设项目增加排污量的。
2.《中华人民共和国固体废物污染环境防治法》第八十五条造成固体废物污染环境的，应当排除危害，依法赔偿损失，并采取措施恢复环境原状。 
3.《中华人民共和国放射性污染防治法》第五十条违反本法规定，未编制环境影响评价文件，或者环境影响评价文件未经环境保护行政主管部门批准，擅自进行建造、运行、生产和使用等活动的，由审批环境影响评价文件的环境保护行政主管部门责令停止违法行为，限期补办手续或者恢复原状，并处一万元以上二十万元以下罚款。</t>
  </si>
  <si>
    <t>1.决定责任：办案人员应当调查或检查时，案件承办人不得少于两人，应当向当事人或者有关人员出示行政执法证件，现场检查情况应当如实记入现场检查笔录，依法收集与案件有关的证据，提出控制措施,经行政机构负责人批准后实施行政强制。
2.审核责任：案件承办机构负责人对办案人员提出的采取行政强制的理由、种类、依据进行审查。
3.告知责任：代履行三日前，催告当事人履行，告知当事人代履行理由、依据以及当事人依法享有的权利及救济途径。当事人履行的，停止代履行。
4.处置责任: 代履行时派员到场监督，妥善保管有关财物。
5.事后责任: 代履行完毕，行政机关到场监督的工作人员、代履行人和当事人或者见证人应当在执行文书上签名或者盖章。当事人不在场的，行政机关应当在事后立即通知当事人，并依法作出处理。
6:其他法律法规规章文件规定应履行的责任。
。</t>
  </si>
  <si>
    <t>白城市市场监督管理局</t>
  </si>
  <si>
    <t>企业设立、变更、注销登记</t>
  </si>
  <si>
    <t>2201115140000T</t>
  </si>
  <si>
    <t>《中华人民共和国公司法》（主席令第42号 2018年10月26日修订）第六条：“设立公司，应当依法向公司登记机关申请设立登记。”《中华人民共和国外资企业法》（2016年9月3日全国人大常委会修订）第七条：“设立外资企业的申请经批准后，外国投资者应当在接到批准证书之日起三十天内向工商行政管理机关申请登记，领取营业执照。”第二十三条：“举办外资企业不涉及国家规定实施准入特别管理措施的，对本法第六条、第十条、第二十条规定的审批事项，适用备案管理。国家规定的准入特别管理措施由国务院发布或者批准发布”。《中华人民共和国中外合资经营企业法》（2016年9月3日全国人大常委会修订）第三条：“合营企业经批准后，向国家工商行政管理主管部门登记，领取营业执照，开始营业。”第十五条：“举办合营企业不涉及国家规定实施准入特别管理措施的，对本法第三条、第十三条、第十四条规定的审批事项，适用备案管理。国家贵的的准入特别管理措施由国务院发布或批准发布”《中华人民共和国中外合作经营企业法》（2017年11月4日全国人大常委会修订）第六条：“设立合作企业的申请经批准后，应当自接到批准证书之日起三十天内向工商行政管理机关申请登记，领取营业执照。”第二十五条：“举办合作企业不涉及国家规定实施准入特别管理措施的，对本法第五条、第七条、第十条、第二十四条规定的审批事项，适用备案管理。国家规定的准入特别管理措施由国务院发布或者批准发布”。《企业法人登记管理条例》(国务院令第1号，2016年2月6日修订)第三条：“申请企业法人登记，经企业法人登记主管机关审核，准予登记注册的，领取《企业法人营业执照》，取得法人资格，其合法权益受国家法律保护。”《公司登记管理条例》(国务院令第156号，2016年2月6日修订）第三条：“公司经公司登记机关依法登记，领取《企业法人营业执照》，方取得企业法人资格。第四条：工商行政管理机关是公司登记机关。”第二十六条:“公司变更登记事项，应当向原公司登记机关申请变更登记。第四十四条:  ‘经公司登记机关注销登记，  公司终止”。《合伙企业登记管理办法》（国务院236号令，2014年2月19日修订)第二条:合伙企业的设立、变更、注销，应当依照合饮企业法和本办法的规定办理企业登记。第三条:合伙企业经依法登记，领取合伙企业营业执照后，方可从事经营活动。第四条:工商行政管理部门是合伙企业登记机关(以下简称企业登记机关)。第十一条:设立合伙企业、应当由全体合伙人指定的代表或者共同委托的代理人向企业登记机关申请设立登记。第十八条:合伙企业登记事项发生变更的，执行合伙事务的合伙人应当自作出变更决定或者发生变更事由之日起15日内，向原企业登记机关申请变更登记。第二十一条:合伙企业解散，依法由清算人进行清算。清算人应当自被确定之日起10日内，将清算人成员名单向企业登记机关备案。第二十二条:合伙企业依照合伙企业法的规定解散的，清算人应当自清算结束之日起15日内，向原企业登记机关办理注销登记。增加《合伙企业法》  第九条:申请设立合伙企业，应当向企业登记机关提交登记申请书、合伙协议书、合伙人身份证明等文件。第十三条:合伙企业登记事项发生变更的，执行合伙事务的合伙人应当自作出变更决定或者发生变更事由之日起十五日内，向企业登记机关申请办理变更登记。增加《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增加《个人独资企业登记管理办法》第七条:设立个人独资企业，应当由投资人或者其委托的代理人向个人独资企业所在地登记机关申请设立登记。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个人独资企业依照《个人独资企业法》第二十六条规定解散的，应当由投资人或者清算人于清算结束之日起15日内向原登记机关申请注销登记。增加《个人独资企业法》第三十二条:个人独资企业清算结束后，投资人或者人民法院指定的清算人应当编制清算报告，并于十五日内到登记机关办理注销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</si>
  <si>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公司登记管理条例》等法律规定履行监督管理责任。6.其他法律法规规章文件规定应履行的责任。</t>
  </si>
  <si>
    <t>1.《中华人民共和国公司法》（2018年10月26日修订）第六条：“设立公司，应当依法向公司登记机关申请设立登记。”
2.《中华人民共和国外资企业法》（2016年9月3日全国人大常委会修订）第七条：“设立外资企业的申请经批准后，外国投资者应当在接到批准证书之日起三十天内向工商行政管理机关申请登记，领取营业执照。”
第二十三条：“举办外资企业不涉及国家规定实施准入特别管理措施的，对本法第六条、第十条、第二十条规定的审批事项，适用备案管理。国家规定的准入特别管理措施由国务院发布或者批准发布”。
《中华人民共和国中外合资经营企业法》（2016年9月3日全国人大常委会修订）第三条：“合营企业经批准后，向国家工商行政管理主管部门登记，领取营业执照，开始营业。”
第十五条：“举办合营企业不涉及国家规定实施准入特别管理措施的，对本法第三条、第十三条、第十四条规定的审批事项，适用备案管理。国家贵的的准入特别管理措施由国务院发布或批准发布”
3.《中华人民共和国中外合作经营企业法》（2017年11月4日全国人大常委会修订）第六条：“设立合作企业的申请经批准后，应当自接到批准证书之日起三十天内向工商行政管理机关申请登记，领取营业执照。”
第二十五条：“举办合作企业不涉及国家规定实施准入特别管理措施的，对本法第五条、第七条、第十条、第二十四条规定的审批事项，适用备案管理。国家规定的准入特别管理措施由国务院发布或者批准发布”。
4.《企业法人登记管理条例》(国务院令第1号，2016年2月6日修订)第三条：“申请企业法人登记，经企业法人登记主管机关审核，准予登记注册的，领取《企业法人营业执照》，取得法人资格，其合法权益受国家法律保护。”
5.《公司登记管理条例》(国务院令第156号，2016年2月6日修订）第三条：“公司经公司登记机关依法登记，领取《企业法人营业执照》，方取得企业法人资格。第四条：工商行政管理机关是公司登记机关。”</t>
  </si>
  <si>
    <t>计量标准器具核准</t>
  </si>
  <si>
    <t>2201115145000T</t>
  </si>
  <si>
    <t>《中华人民共和国计量法》(1985年9月6日第六届全国人民代表大会常务委员会第十二次会议通过,2017年12月27日修订)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</si>
  <si>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现场考评：现场考评应当指派两名以上计量标准考评人员按照国家质监总局制定的《计量标准考核办法》及《计量标准考核规范》进行现场考评；（2）申请复议：申请考核单位对计量标准考核结果有异议的，应当在接到计量标准考核证书或者计量标准考核结果通知书后，依法向主持考核的市场监督部门或者上一级市场监督部门申请行政复议。3.决定责任：符合规定条件、依法作出准予许可的，于10个工作日内发给《计量标准考核证书》。不予批准的，制作《不准予行政许可决定书》，说明理由。4.送达责任：将《计量标准考核证书》送达申请人。5.事后监管责任：依据《计量违法行为处罚细则》，四平市市场监督管理局履行监督管理责任。6.其他法律法规规章文件规定应履行的责任。</t>
  </si>
  <si>
    <t>1.受理责任依据
《质量监督检验检疫行政许可实施办法》（国家质量监督检验检疫总局局令第149号）
第十九条　质检部门对申请人提出的行政许可申请，应当根据下列情况分别作出处理：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（四）申请材料不齐全或者不符合法定形式的，应当当场或者自收到申请材料之日起五日内一次性告知申请人需要补正的全部内容。逾期不告知的，自收到申请材料之日起即为受理；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第二十条　质检部门受理或者不予受理行政许可申请，或者告知申请人补正申请材料的，应当出具加盖本行政机关行政许可专用印章并注明日期的书面凭证，依法送达申请人。委托实施行政许可的，受委托机关出具的书面凭证，应当加盖委托机关行政许可专用印章。
申请人通过信函、电报、电传、传真、电子数据交换和电子邮件的方式提出行政许可申请，质检部门应当按照前款规定，以适当方式告知申请人行政许可申请的处理情况。
2.审查责任依据
《质量监督检验检疫行政许可实施办法》第二十二条　质检部门对申请人提交的申请材料应当及时进行审查。
申请人提交的申请材料齐全、符合法定形式，能够当场作出行政许可决定的，应当当场作出行政许可决定。依法需要对申请材料的实质内容进行核实的，应当指派两名以上核查人员进行现场核查。核查人员应当严格按照有关核查要求开展核查工作，不得索取或者收受申请人的财物，不得谋取其他利益。
3.决定责任依据
《质量监督检验检疫行政许可实施办法》第二十五条　申请人的申请符合法定条件、标准的，质检部门应当依法作出准予行政许可的书面决定。
质检部门依法作出不予行政许可的书面决定的，应当说明理由，并告知申请人享有依法申请行政复议或者提起行政诉讼的权利。
质检部门作出准予或者不予行政许可决定的，应当出具加盖本行政机关印章并注明日期的书面凭证，依法送达申请人。委托实施行政许可的，受委托机关出具的书面凭证，应当加盖委托机关印章。
4.送达责任依据
《质量监督检验检疫行政许可实施办法》第二十九条　各级质检部门依法作出准予行政许可的决定，需要颁发行政许可证件或者加贴标签、加盖检验、检测、检疫印章的，应当自作出决定之日起十日内向申请人颁发、送达行政许可证件或者加贴标签、加盖检验、检测、检疫印章。
5.事后监管责任依据
《质量监督检验检疫行政许可实施办法》第五十二条　各级质检部门应当建立健全行政许可后续监督检查制度，加强对本行政区域内被许可人的后续监督，检查被许可人是否持续保持获得行政许可时的条件和要求。
第五十三条　各级质检部门对本行政区域内的被许可人，应当建立监督检查档案。
质检部门依法进行监督检查时，应当将检查情况和处理结果予以记录，由监督检查人员签字后归档。
第五十四条　各级质检部门依据监督检查职权或者通过举报、投诉、上级部门交办等途径，发现本行政区域内被许可人的违法行为线索，应当及时进行核实、处理。核实情况以及处理结果按照本办法第五十三条规定归档。</t>
  </si>
  <si>
    <t>承担国家法定计量检定机构任务授权</t>
  </si>
  <si>
    <t>2201115146000T</t>
  </si>
  <si>
    <t>《中华人民共和国计量法》(1985年9月6日第六届全国人民代表大会常务委员会第十二次会议通过,2017年12月27日修订)第二十条：“县级以上人民政府计量行政部门可以根据需要设置计量检定机构，或者授权其他单位的计量检定机构，执行强制检定和其他检定、测试任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</si>
  <si>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考核由组织考核的市场监督部门指派法定计量检定机构考评员和特邀专家承担。3.决定责任：符合规定条件、依法作出准予许可的，发给《计量授权证书》。不予批准的，制作《不准予行政许可决定书》，说明理由。4.送达责任：将《计量标准考核证书》送达申请人。5.事后监管责任：依据《计量违法行为处罚细则》，四平市市场监督管理局履行监督管理责任。6.其他法律法规规章文件规定应履行的责任。</t>
  </si>
  <si>
    <t>特种设备安全管理人员和作业人员资格认定</t>
  </si>
  <si>
    <t>2201115147000T</t>
  </si>
  <si>
    <t>《中华人民共和国特种设备安全法》（国家主席令第4号，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</si>
  <si>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在5个工作日进行审查，作出是否受理决定。3.决定责任：符合规定条件、依法作出准予许可的，在10个工作日内发给《特种设备作业人员证》。不予批准的，制作《不准予行政许可决定书》，说明理由。4.送达责任：考试机构协助申请人统一办理发证事项。5.事后监管责任：依据《中华人民共和国特种设备安全法》、《特种设备作业人员监督管理办法》（国家质检总局令第70号），四平市市场监督管理局履行《特种设备作业人员证》发证后监督管理责任。6.其他法律法规规章文件规定应履行的责任。</t>
  </si>
  <si>
    <t>特种设备使用登记</t>
  </si>
  <si>
    <t>2201115148000T</t>
  </si>
  <si>
    <t>《中华人民共和国特种设备安全法》（国家主席令第4号，自2014年1月1日起施行）第三十三条：“特种设备使用单位应该在特种设备投入使用前或者投入使用后三十日内向负责特种设备监督管理的部门办理使用登记。”《特种设备安全监察条例》（国务院令第549号）第二十五条：“特种设备在投入使用前或者投入使用后30日内，特种设备使用单位应当向直辖市或者设区的市的特种设备安全监督管理部门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</si>
  <si>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收到注册登记申请的特种设备安全监察机构，必须在5个工作日内完成查验资料工作，材料齐全、符合要求的，应在《特种设备注册登记表》上填写有关内容。3.决定责任：符合规定条件、依法作出准予许可的，在5个工作日内发给《特种设备使用登记证》。不予批准的，制作《不准予行政许可决定书》，说明理由。4.送达责任：按时限要求将《特种设备使用登记证》送达申请人。5.事后监管责任：依据《中华人民共和国特种设备安全法》、《特种设备使用管理规则》，四平市市场监督管理局履行监督管理责任。6.其他法律法规规章文件规定应履行的责任。</t>
  </si>
  <si>
    <t>特种设备生产单位许可</t>
  </si>
  <si>
    <t>2201115149000T</t>
  </si>
  <si>
    <t>《中华人民共和国特种设备安全法》（国家主席令第4号，自2014年1月1日起施行）第十八条:国家按照分类监督管理的原则对特种设备生产实行许可制度。特种设备生产单位应当具备下列条件，并经负责特种设备安全监督管理的部门许可，方可从事生产活动。
第四十九条:移动式压力容器、气瓶充装单位，应当具备下列条件，并经负责特种设备安全监督管理的部门许可，方可从事充装活动。
《特种设备安全监察条例》(国务院今第549号)第十一条:压力容器的设计单位应当经国务院特种设备安全监督管理部门许可，方可从事压力容器的设计活动。第十四条: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
第十六条: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
第二十二条:移动式压力容器、气瓶充装单位应当经省、自治区、直辖市的特种设备安全监督管理部门许可，方可从事充装活动。
《国务院对确需保留的行政审批项目设定行政许可的决定》(国务院令第412号)附件第249项:“压力管道的设计、安装、使用、检验单位和人员资格认定，实施机关:国家质检总局和县级以上地方人民政府质量技术监督部门实施。”
《国务院关于取消和下放一批行政审批项目的决定》(国发[2014] 5号)(国发[201415号)全文条款。</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</si>
  <si>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对申请人提交的书面申请和相关材料时行初审，自收到之日起5个工作日内作出受理或者不予受理的决定，并书面告知申请人。（2）鉴定评审：鉴定评审机构在接到约请后规定时限内做出工作安排，在3个月内完成鉴定评审工作，鉴定评审机构完成现场实地鉴定评审工作后，在规定时限日内向市市场监督局出具鉴定评审报告；（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部门认为涉及公共利益的重大许可事项，应当向社会公告，并依法举行听证。3.决定责任：应当自收到鉴定评审结论之日起20个工作日内，对符合规定条件的依法作出准予许可并颁发《特种设备制造许可证》，不予批准的，制作《不准予行政许可决定书》，说明理由。4.送达责任：将《特种设备制造许可证》送达申请人。5.事后监管责任：依据《中华人民共和国特种设备安全法》、《特种设备安全监察条例》等法律法规，市市场监督局履行监督管理责任。6.其他法律法规规章文件规定应履行的责任。</t>
  </si>
  <si>
    <t>特种设备检验、检测机构核准</t>
  </si>
  <si>
    <t>2201115150000T</t>
  </si>
  <si>
    <t>《中华人民共和国特种设备安全法》（国家主席令第4号，自2014年1月1日起施行）第五十条从事本法规定的监督检验、定期检验的特种设备检验机构，以及为特种设备生产、经营、使用提供检测服务的特种设备检测机构，应当具备下列条件，并经负责特种设备安全监督管理的部门核准，方可从事检验、检测工作。
《特种设备安全监察条例》（国务院令第549号）第四十一条：“从事本条例规定的监督检验、定期检验、型式试验以及专门为特种设备生产、使用、检验检测提供无损检测服务的特种设备检验检测机构，应当经国务院特种设备安全监督管理部门核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</si>
  <si>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对申请人提交的书面申请和相关材料时行初审，自收到之日起5个工作日内作出受理或者不予受理的决定，并书面告知申请人。（2）鉴定评审：鉴定评审机构在接到约请后规定时限内做出工作安排，在3个月内完成鉴定评审工作，鉴定评审机构完成现场实地鉴定评审工作后，在规定时限日内向市市场监督局出具鉴定评审报告；（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部门认为涉及公共利益的重大许可事项，应当向社会公告，并依法举行听证。3.决定责任：应当自收到鉴定评审结论之日起20个工作日内，对符合规定条件的依法作出准予许可并颁发《气瓶检验机构核准证》，不予批准的，制作《不准予行政许可决定书》，说明理由。4.送达责任：将《气瓶检验机构核准证》送达申请人。5.事后监管责任：依据《中华人民共和国特种设备安全法》、《特种设备安全监察条例》等法律法规，市市场监督局履行监督管理责任。6.其他法律法规规章文件规定应履行的责任。</t>
  </si>
  <si>
    <t>检验检测机构资质认定</t>
  </si>
  <si>
    <t>2201115151000T</t>
  </si>
  <si>
    <t>《中华人民共和国计量法》(1985年9月6日第六届全国人民代表大会常务委员会第十二次会议通过,2017年12月27日修订)第二十二条：“为社会提供公证数据的产品质量检验机构，必须经省级以上人民政府计量行政部门对其计量检定、测试的能力和可靠性考核合格。” 《中华人民共和国计量法实施细则》（1987年2月1日国家计量局发布，2018年3月19日修订）第二十九条：“为社会提供公证数据的产品质量检验机构，必须经省级以上人民政府计量行政部门计量认证。”《中华人民共和国认证认可条例》（国务院令第390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《中华人民共和国食品安全法》第五十七条：“食品检验机构按照国家有关认证认可的规定取得资质认定后，方可从事食品检验活动。”
《医疗器械监督管理条例》(国务院令第650 号)第五十七条:医疗器械检验机构资质认定工作按照国家有关规定实行统一管理。经国务院认证认可监督管理部门会同国务院食品药品监督管理部门认定的检验机构，方可对医疗器械实施检验。</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</si>
  <si>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对申请人提交的书面申请和相关材料时行初审，自收到之日起5个工作日内作出受理或者不予受理的决定，并书面告知申请人。（2）现场核查：应当自受理申请之日起45个工作日内，依据检验检测机构资质认定基本规范、评审准则的要求，完成对申请人的技术评审。技术评审包括书面审查和现场评审。技术评审时间不计算在资质认定期限内，资质认定部门应当将技术评审时间书面告知申请人。由于申请人整改或者其它自身原因导致无法在规定时间内完成的情况除外。3.决定责任：应当自收到技术评审结论之日起20个工作日内，作出是否准予许可的书面决定。准予许可的，自作出决定之日起10个工作日内，向申请人颁发资质认定证书。不予许可的，应当书面通知申请人，并说明理由。4.送达责任：将《资质认定证书》送达申请人。5.事后监管责任：依据《检验检测机构资质认定管理办法》等法律法规，市市场监督管理局履行监督管理责任。6.其他法律法规规章文件规定应履行的责任。</t>
  </si>
  <si>
    <t>食品（含保健食品）经营许可</t>
  </si>
  <si>
    <t>2201115152000T</t>
  </si>
  <si>
    <t>《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</si>
  <si>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经营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3.决定责任：符合规定条件、依法作出准予许可的，于规定时限内发给《食品经营许可证》。不予批准的，制作《不准予行政许可决定书》，说明理由。                                                                4.送达责任：将许可证送达申请人。                                                    5.事后监管责任：依据《中华人民共和国食品安全法》、《食品经营许可管理办法》等法律法规，市市场监督管理局履行监督管理责任。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</si>
  <si>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1-2.《食品经营许可管理办法》（2015年食药监总局令第17号）　第十四条　县级以上地方食品药品监督管理部门对申请人提出的食品经营许可申请，应当根据下列情况分别作出处理：
　　（一）申请事项依法不需要取得食品经营许可的，应当即时告知申请人不受理。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（五）申请材料齐全、符合法定形式，或者申请人按照要求提交全部补正材料的，应当受理食品经营许可申请。                  1-3.同1-2.
1-4.同1-2                                                                                                              2-1.《食品经营许可管理办法》（2015年食药监总局令第17号）第十六条　县级以上地方食品药品监督管理部门应当对申请人提交的许可申请材料进行审查。需要对申请材料的实质内容进行核实的，应当进行现场核查。仅申请预包装食品销售（不含冷藏冷冻食品）的，以及食品经营许可变更不改变设施和布局的，可以不进行现场核查。
　　现场核查应当由符合要求的核查人员进行。核查人员不得少于2人。核查人员应当出示有效证件，填写食品经营许可现场核查表，制作现场核查记录，经申请人核对无误后，由核查人员和申请人在核查表和记录上签名或者盖章。申请人拒绝签名或者盖章的，核查人员应当注明情况。
　　食品药品监督管理部门可以委托下级食品药品监督管理部门，对受理的食品经营许可申请进行现场核查。
　　核查人员应当自接受现场核查任务之日起10个工作日内，完成对经营场所的现场核查。
2-2.同2-1.
2-3.《食品经营许可管理办法》（2015年食药监总局令第17号）第二十一条　食品经营许可直接涉及申请人与他人之间重大利益关系的，县级以上地方食品药品监督管理部门在作出行政许可决定前，应当告知申请人、利害关系人享有要求听证的权利。
2-4.同2-3.　                                                                                                          3.《食品经营许可管理办法》（2015年食药监总局令第17号）　第十八条　县级以上地方食品药品监督管理部门应当根据申请材料审查和现场核查等情况，对符合条件的，作出准予经营许可的决定，并自作出决定之日起10个工作日内向申请人颁发食品经营许可证；对不符合条件的，应当及时作出不予许可的书面决定并说明理由，同时告知申请人依法享有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t>
  </si>
  <si>
    <t>食品生产许可</t>
  </si>
  <si>
    <t>2201115153000T</t>
  </si>
  <si>
    <t>《中华人民共和国食品安全法》《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</si>
  <si>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生产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3.决定责任：符合规定条件、依法作出准予许可的，于规定时限内发给《食品生产许可证》。不予批准的，制作《不准予行政许可决定书》，说明理由。                                 4.送达责任：将许可证送达申请人。                                                   5.事后监管责任：依据《中华人民共和国食品安全法》、《食品生产许可管理办法》等法律法规，市市场监督管理局履行监督管理责任。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</si>
  <si>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食品生产许可管理办法》（2015年食药监总局令第16号）　第十八条　县级以上地方食品药品监督管理部门对申请人提出的食品生产许可申请，应当根据下列情况分别作出处理：
　　（一）申请事项依法不需要取得食品生产许可的，应当即时告知申请人不受理。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（五）申请材料齐全、符合法定形式，或者申请人按照要求提交全部补正材料的，应当受理食品生产许可申请。              1-3.同1-2.
1-4.同1-2.                                                                                                  2-1.《食品生产许可管理办法》（2015年食药监总局令第16号）第二十条　县级以上地方食品药品监督管理部门应当对申请人提交的申请材料进行审查。需要对申请材料的实质内容进行核实的，应当进行现场核查。
　　食品药品监督管理部门在食品生产许可现场核查时，可以根据食品生产工艺流程等要求，核查试制食品检验合格报告。在食品添加剂生产许可现场核查时，可以根据食品添加剂品种特点，核查试制食品添加剂检验合格报告、复配食品添加剂组成等。
　　现场核查应当由符合要求的核查人员进行。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
　　申请保健食品、特殊医学用途配方食品、婴幼儿配方乳粉生产许可，在产品注册时经过现场核查的，可以不再进行现场核查。
　　食品药品监督管理部门可以委托下级食品药品监督管理部门，对受理的食品生产许可申请进行现场核查。
　　核查人员应当自接受现场核查任务之日起10个工作日内，完成对生产场所的现场核查。
2-2.同2-1.
2-3.《食品生产许可管理办法》（2015年食药监总局令第16号）第二十六条　食品生产许可直接涉及申请人与他人之间重大利益关系的，县级以上地方食品药品监督管理部门在作出行政许可决定前，应当告知申请人、利害关系人享有要求听证的权利。
2-4.同2-3.　                                                                                                          3.《食品生产许可管理办法》（2015年食药监总局令第16号）　第二十二条　县级以上地方食品药品监督管理部门应当根据申请材料审查和现场核查等情况，对符合条件的，作出准予生产许可的决定，并自作出决定之日起10个工作日内向申请人颁发食品生产许可证；对不符合条件的，应当及时作出不予许可的书面决定并说明理由，同时告知申请人依法享有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t>
  </si>
  <si>
    <t>食品小作坊许可</t>
  </si>
  <si>
    <t>2201115154000T</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</si>
  <si>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《吉林省食品小作坊生产加工许可管理办法》（吉食药监食生产〔2018〕204号）第四条 各级食品安全监督管理部门在职责范围内履行小作坊生产加工许可职责。省食品药品监督管理局负责制定全省小作坊许可管理办法及相关实施配套文件,指导全省小作坊生产加工许可管理工作。市级食品药品监督管理局负责指导本辖区小作坊生产加工许可工作，负责许可证及相关申请文书印制、发放及管理等工作。县级市场监督管理局负责组织实施本行政区域内的小作坊生产加工许可管理工作。</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</si>
  <si>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小作坊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3.决定责任：符合规定条件、依法作出准予许可的，于规定时限内发给《食品小作坊许可》。不予批准的，制作《不准予行政许可决定书》，说明理由。                     4.送达责任：将许可证送达申请人。                                           5.事后监管责任：依据《中华人民共和国食品安全法》、《吉林省食品小作坊生产加工许可管理办法》等法律法规，市市场监督管理局履行督管理责任。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</si>
  <si>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吉林省食品小作坊生产加工许可管理办法》（吉食药监食生产〔2018〕204号）第十五条 申请人应当对其提交材料的真实性、合法性、有效性负责，并符合以下要求：
（一）申请材料首页应当为申请材料目录，所附资料应当按照第十四条规定的次序整理；
（二）申请材料应当打印或用蓝黑、黑色墨水笔填写；
（三）除申请书以外，其他提交的材料应当使用A4纸；
（四）材料应当完整、清晰、准确，涂改处应当盖章或签字，注明更正日期。
第十六条 许可机关收到申请时，应当即时完成对申请材料的审查，并根据下列情况分别做出处理：
（一）申请事项依法不需要取得《食品小作坊生产加工许可证》的，应当告知申请人不予受理；
（二）申请事项依法不属于许可机关职权范围的，应当告知申请人向有关行政机关申请；
（三）申请材料不齐备或者不符合法定形式的，应当一次告知申请人需要补正的全部内容，将申请材料退回申请人。                  1-3.同1-2.
1-4.同1-2.                                                                                                            2-1.《吉林省食品小作坊生产加工许可管理办法》（吉食药监食生产〔2018〕204号）第十七条 许可机关受理申请人许可证申请材料后，应当在5日内组织对申请的资料和生产场所进行现场核查。乡镇有派出机构的，可委托派出机构实施。现场核查可邀请村（社区）有关人员参加，申请人应当予以配合。
第十八条 许可机关现场核查时，应当按照下列规定进行：
（一）事先告知申请人现场核查的内容、时间；
（二）现场核查人员应当不少于2人，并出示表明执法身份的证件；
（三）现场核查人员应当及时填写食品小作坊生产加工许可现场核查报告表、改进表，并请申请人核对签字。申请人拒绝签字的，核查人员应当在记录上注明拒签情况。
（四）现场核查审查结论分为“符合”、“基本符合”和“不符合”。
（五）应当根据现场核查审查结论分别作出准予许可、整改验收合格准予许可和不予许可决定。
2-2.同2-1.
2-3.《食品生产许可管理办法》（2015年食药监总局令第16号）第二十六条　食品生产许可直接涉及申请人与他人之间重大利益关系的，县级以上地方食品药品监督管理部门在作出行政许可决定前，应当告知申请人、利害关系人享有要求听证的权利。《吉林省食品小作坊生产加工许可管理办法》（吉食药监食生产〔2018〕204号）第十七条 许可机关受理申请人许可证申请材料后，应当在5日内组织对申请的资料和生产场所进行现场核查。乡镇有派出机构的，可委托派出机构实施。现场核查可邀请村（社区）有关人员参加，申请人应当予以配合。
2-4.同2-3.　                                                                                                                           3.《吉林省食品小作坊生产加工许可管理办法》（吉食药监食生产〔2018〕204号）  十九条 经现场核查做出准予生产许可决定的，应当于做出决定之日起5日内，向申请人颁发小作坊生产加工许可证书                                                          4.《中华人民共和国行政许可法》(2003年8月27日通过）第四十四条 行政机关作出准予行政许可的决定，应当自作出决定之日起十日内向申请人颁发、送达行政许可证件。或者加贴标签、加盖检验、检测、检疫印章</t>
  </si>
  <si>
    <t>药品零售企业许可</t>
  </si>
  <si>
    <t>2201115155000T</t>
  </si>
  <si>
    <t>《中华人民共和国药品管理法》（1984年9月20日主席令第十八号，2015年4月24日予以修改）第十四条：……开办药品零售企业，须经企业所在地县级以上地方药品监督管理部门批准并发给《药品经营许可证》。无《药品经营许可证》的，不得经营药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</si>
  <si>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指派2-4名有资质的审查员按药品经营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5.事后监管责任：依据《中华人民共和国药品管理法》、《药品经营许可证管理办法》等法律法规，市市场监督管理局履行监督管理责任。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</si>
  <si>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药品经营许可证管理办法》（2004年食药监总局令第6号）　第九条　（二）食品药品监督管理部门对申办人提出的申请，应当根据下列情况分别作出处理：
　　1．申请事项不属于本部门职权范围的，应当即时作出不予受理的决定，发给《不予受理通知书》，并告知申办人向有关食品药品监督管理部门申请；
　　2．申请材料存在可以当场更正的错误的，应当允许申办人当场更正；
　　3．申请材料不齐或者不符合法定形式的，应当当场或者在5日内发给申办人《补正材料通知书》，一次性告知需要补正的全部内容。逾期不告知的，自收到申请材料之日起即为受理；
　　4．申请事项属于本部门职权范围，材料齐全、符合法定形式，或者申办人按要求提交全部补正材料的，发给申办人《受理通知书》。《受理通知书》中注明的日期为受理日期。                                                                   1-3.同1-2.
1-4.同1-2.                                                                                                             2-1.《药品经营许可证管理办法》（2004年食药监总局令第6号）第九条（五）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2-2.同2-1.
2-3.《药品经营许可证管理办法》（2004年食药监总局令第6号）第十条　食品药品监督管理部门对申办人的申请进行审查时，发现行政许可事项直接关系到他人重大利益的，应当告知该利害关系人。受理部门应当听取申办人、利害关系人的陈述和申辩。依法应当听证的，按照法律规定举行听证。
2-4.同2-3.　                                                                                                               3.　《药品经营许可证管理办法》（2004年食药监总局令第6号）第九条（五）受理申请的食品药品监督管理机构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4.《中华人民共和国行政许可法》(2003年8月27日通过）第四十四条 行政机关作出准予行政许可的决定，应当自作出决定之日起十日内向申请人颁发、送达行政许可证件。或者加贴标签、加盖检验、检测、检疫印章。</t>
  </si>
  <si>
    <t>科研和教学用毒性药品购买审批</t>
  </si>
  <si>
    <t>2201115157000T</t>
  </si>
  <si>
    <t>《医疗用毒性药品管理办法》（1988年12月27日国务院令第23号）第十条：科研和教学单位所需的毒性药品，必须持本单位的证明信，经单位所在地县以上卫生行政部门批准后，供应部门方能发售</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</si>
  <si>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5.事后监管责任：依据《医疗用毒性药品管理办法》等法律法规，市市场监督管理局履监督管理责任。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</si>
  <si>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用毒性药品管理办法》（1988年12月27日国务院令第23号）第十条：科研和教学单位所需的毒性药品，必须持本单位的证明信，经单位所在地县以上卫生行政部门批准后，供应部门方能发售
1-3.同1-2.
1-4.同1-2.                                                                                                              2-1.《医疗用毒性药品管理办法》（1988年12月27日国务院令第23号）第十条：科研和教学单位所需的毒性药品，必须持本单位的证明信，经单位所在地县以上卫生行政部门批准后，供应部门方能发售                                                            3.《医疗用毒性药品管理办法》（1988年12月27日国务院令第23号）第十条：科研和教学单位所需的毒性药品，必须持本单位的证明信，经单位所在地县以上卫生行政部门批准后，供应部门方能发售                                                              4.《中华人民共和国行政许可法》(2003年8月27日通过）第四十四条 行政机关作出准予行政许可的决定，应当自作出决定之日起十日内向申请人颁发、送达行政许可证件。或者加贴标签、加盖检验、检测、检疫印章。</t>
  </si>
  <si>
    <t>第二类精神药品零售业务审批</t>
  </si>
  <si>
    <t>2201115158000T</t>
  </si>
  <si>
    <t>《麻醉药品和精神药品管理条例》（2005年8月3日国务院令第442号，2016年2月6日予以修改）第三十一条：经所在地设区的市级药品监督管理部门批准，实行统一进货、统一配送、统一管理的药品零售连锁企业可以从事第二类精神药品零售业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</si>
  <si>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3.决定责任：符合规定条件、依法批准，不予批准的说明理由。                       4.送达责任：将第二类精神药品零售业务核准批件送达申请人。                      5.事后监管责任：依据《麻醉药品和精神药品管理条例》、《麻醉药品和精神药品经营管理办法》等法律法规，市市场监督管理局履行监督管理责任。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</si>
  <si>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 《麻醉药品和精神药品经营管理办法》(国食药监安[2005]527号)第十一条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1-3.同1-2.
1-4.同1-2.                                                                                                                       2-1.《麻醉药品和精神药品管理条例》第三十一条经所在地设区的市级药品监督管理部门批准，实行统一进货、统一配送、统一管理的药品零售连锁企业可以从事第二类精神药品零售业务。《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3.《麻醉药品和精神药品管理条例》第三十一条经所在地设区的市级药品监督管理部门批准，实行统一进货、统一配送、统一管理的药品零售连锁企业可以从事第二类精神药品零售业务。《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4.《中华人民共和国行政许可法》(2003年8月27日通过）第四十四条 行政机关作出准予行政许可的决定，应当自作出决定之日起十日内向申请人颁发、送达行政许可证件。或者加贴标签、加盖检验、检测、检疫印章</t>
  </si>
  <si>
    <t>麻醉药品和第一类精神药品运输证明核发</t>
  </si>
  <si>
    <t>2201115159000T</t>
  </si>
  <si>
    <t>《麻醉药品和精神药品管理条例》（2005年8月3日国务院令第442号，2016年2月6日予以修改）第五十二条：托运或者自行运输麻醉药品和第一类精神药品的单位，应当向所在地设区的市级人民政府食品药品监督管理部门申请领取运输证明。
《国务院关于第六批取消和调整行政审批项目的决定》（国发〔2012〕52号）附件2（一）第113项：麻醉药品和第一类精神药品运输证明核发，下放设区的市级人民政府食品药品监督管理部门。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</si>
  <si>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5.事后监管责任：依据《麻醉药品和精神药品管理条例》、《麻醉药品和精神药品运输管理办法》等法律法规，市市场监督管理局履监督管理责任。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</si>
  <si>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麻醉药品和精神药品管理条例》（2005年国务院令第442号）　第五十二条　托运或者自行运输麻醉药品和第一类精神药品的单位，应当向所在地省、自治区、直辖市人民政府药品监督管理部门申请领取运输证明。运输证明有效期为1年。 《麻醉药品和精神药品运输管理办法》（国食药监安[2005]660号）第四条 托运或自行运输麻醉药品和第一类精神药品的单位，应当向所在地省、自治区、直辖市药品监督管理部门申领《麻醉药品、第一类精神药品运输证明》(简称运输证明)。申请领取运输证明须提交以下资料:(一)麻醉药品、第一类精神药品运输证明申请表(附件2);(二)加盖单位公章的《药品生产许可证》或《药品经营许可证》复印件(仅药品生产、经营企业提供);(三)加盖单位公章的《企业营业执照》或登记证书复印件;(四)经办人身份证明复印件、法人委托书;(五)申请运输药品的情况说明。省、自治区、直辖市药品监督管理部门对资料审查合格的，应于10日内发给运输证明，同时将发证情况报同级公安机关备案。                                                                                                                        1-3.同1-2.
1-4.同1-2.                                                                                                                          2-1.《麻醉药品和精神药品管理条例》（2005年国务院令第442号）第五十六条　申请人提出本条例规定的审批事项申请，应当提交能够证明其符合本条例规定条件的相关资料。审批部门应当自收到申请之日起40日内作出是否批准的决定；作出批准决定的，发给许可证明文件或者在相关许可证明文件上加注许可事项；作出不予批准决定的，应当书面说明理由。《麻醉药品和精神药品运输管理办法》（国食药监安[2005]660号）第四条 托运或自行运输麻醉药品和第一类精神药品的单位，应当向所在地省、自治区、直辖市药品监督管理部门申领《麻醉药品、第一类精神药品运输证明》(简称运输证明)。申请领取运输证明须提交以下资料:(一)麻醉药品、第一类精神药品运输证明申请表(附件2);(二)加盖单位公章的《药品生产许可证》或《药品经营许可证》复印件(仅药品生产、经营企业提供);(三)加盖单位公章的《企业营业执照》或登记证书复印件;(四)经办人身份证明复印件、法人委托书;(五)申请运输药品的情况说明。省、自治区、直辖市药品监督管理部门对资料审查合格的，应于10日内发给运输证明，同时将发证情况报同级公安机关备案。　                                                                                      3.《麻醉药品和精神药品管理条例》（2005年国务院令第442号）第五十六条　申请人提出本条例规定的审批事项申请，应当提交能够证明其符合本条例规定条件的相关资料。审批部门应当自收到申请之日起40日内作出是否批准的决定；作出批准决定的，发给许可证明文件或者在相关许可证明文件上加注许可事项；作出不予批准决定的，应当书面说明理由。 《麻醉药品和精神药品运输管理办法》（国食药监安[2005]660号）第四条 托运或自行运输麻醉药品和第一类精神药品的单位，应当向所在地省、自治区、直辖市药品监督管理部门申领《麻醉药品、第一类精神药品运输证明》(简称运输证明)。申请领取运输证明须提交以下资料:(一)麻醉药品、第一类精神药品运输证明申请表(附件2);(二)加盖单位公章的《药品生产许可证》或《药品经营许可证》复印件(仅药品生产、经营企业提供);(三)加盖单位公章的《企业营业执照》或登记证书复印件;(四)经办人身份证明复印件、法人委托书;(五)申请运输药品的情况说明。省、自治区、直辖市药品监督管理部门对资料审查合格的，应于10日内发给运输证明，同时将发证情况报同级公安机关备案。                                             4.《中华人民共和国行政许可法》(2003年8月27日通过）第四十四条 行政机关作出准予行政许可的决定，应当自作出决定之日起十日内向申请人颁发、送达行政许可证件。或者加贴标签、加盖检验、检测、检疫印章。</t>
  </si>
  <si>
    <t>麻醉药品和精神药品邮寄证明核发</t>
  </si>
  <si>
    <t>2201115160000T</t>
  </si>
  <si>
    <t>《麻醉药品和精神药品管理条例》（2005年8月3日国务院令第442号，2016年2月6日予以修改）第五十四条：邮寄麻醉药品和精神药品，寄件人应当提交所在地设区的市级食品药品监督管理部门出具的准予邮寄证明。邮政营业机构应当查验、收存准予邮寄证明；没有准予邮寄证明的，邮政营业机构不得收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</si>
  <si>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5.事后监管责任：依据《麻醉药品和精神药品管理条例》等法律法规，市市场监督管理局履行监督管理责任。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</si>
  <si>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麻醉药品和精神药品管理条例》（2005年国务院令第442号）　第五十四条　邮寄麻醉药品和精神药品，寄件人应当提交所在地省、自治区、直辖市人民政府药品监督管理部门出具的准予邮寄证明。邮政营业机构应当查验、收存准予邮寄证明；没有准予邮寄证明的，邮政营业机构不得收寄。
1-3.同1-2.
1-4.同1-2.                                                                                                              2-1.《麻醉药品和精神药品管理条例》（2005年国务院令第442号）第五十六条　申请人提出本条例规定的审批事项申请，应当提交能够证明其符合本条例规定条件的相关资料。审批部门应当自收到申请之日起40日内作出是否批准的决定；作出批准决定的，发给许可证明3.　《麻醉药品和精神药品管理条例》（2005年国务院令第442号）第五十六条　申请人提出本条例规定的审批事项申请，应当提交能够证明其符合本条例规定条件的相关资料。审批部门应当自收到申请之日起40日内作出是否批准的决定；作出批准决定的，发给许可证明文件或者在相关许可证明文件上加注许可事项；作出不予批准决定的，应当书面说明理由。                                                 4.《中华人民共和国行政许可法》(2003年8月27日通过）第四十四条 行政机关作出准予行政许可的决定，应当自作出决定之日起十日内向申请人颁发、送达行政许可证件。或者加贴标签、加盖检验、检测、检疫印章。</t>
  </si>
  <si>
    <t>第三类医疗器械经营许可</t>
  </si>
  <si>
    <t>2201115161000T</t>
  </si>
  <si>
    <t>《医疗器械监督管理条例》（2000年1月4日国务院令第276号，2014年3月7日予以修改）第三十一条：从事第三类医疗器械经营的，经营企业应当向所在地设区的市级人民政府食品药品监督管理部门申请经营许可并提交其符合本条例第二十九条规定条件的证明资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</si>
  <si>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5.事后监管责任：依据《医疗器械经营许可证》等法律法规，市市场监督管理局履行监督管理责任。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</si>
  <si>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行政机关应当将法律、法规、规章规定的有关行政许可的事项、依据、条件、数量、程序、期限以及需要提交的全部材料的目录和申请书示范文本等在办公场所公示。1-2.《医疗器械监督管理条例》第三十一条　从事第三类医疗器械经营的，经营企业应当向所在地设区的市级人民政府食品药品监督管理部门申请经营许可并提交其符合本条例第二十九条规定条件的证明资料。第二十九条　从事医疗器械经营活动，应当有与经营规模和经营范围相适应的经营场所和贮存条件，以及与经营的医疗器械相适应的质量管理制度和质量管理机构或者人员。                                                                                                           1-3.同1-2.
1-4.同1-2.                                                                                                                 2-1.《医疗器械监督管理条例》第三十一条　从事第三类医疗器械经营的，经营企业应当向所在地设区的市级人民政府食品药品监督管理部门申请经营许可并提交其符合本条例第二十九条规定条件的证明资料。第二十九条　从事医疗器械经营活动，应当有与经营规模和经营范围相适应的经营场所和贮存条件，以及与经营的医疗器械相适应的质量管理制度和质量管理机构或者人员。
3.《医疗器械监督管理条例》第三十一条　从事第三类医疗器械经营的，经营企业应当向所在地设区的市级人民政府食品药品监督管理部门申请经营许可并提交其符合本条例第二十九条规定条件的证明资料。第二十九条　从事医疗器械经营活动，应当有与经营规模和经营范围相适应的经营场所和贮存条件，以及与经营的医疗器械相适应的质量管理制度和质量管理机构或者人员。                            4.《中华人民共和国行政许可法》(2003年8月27日通过）第四十四条 行政机关作出准予行政许可的决定，应当自作出决定之日起十日内向申请人颁发、送达行政许可证件。或者加贴标签、加盖检验、检测、检疫印章。</t>
  </si>
  <si>
    <t>第二类医疗器械经营备案核准</t>
  </si>
  <si>
    <t>2201115162000T</t>
  </si>
  <si>
    <t>《医疗器械监督管理条例》（2000年1月4日国务院令第276号，2014年3月7日予以修改）第三十条　从事第二类医疗器械经营的，由经营企业向所在地设区的市级人民政府食品药品监督管理部门备案并提交其符合本条例第二十九条规定条件的证明资料。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</si>
  <si>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审批机关应当自受理申请之日起规定时限内，根据审查结果作出备案决定。审查内容包括对申请的资料、经营场所进行实地核查以及产品质量检验。                                                                     3.决定责任：符合规定条件、依法备案的，于规定时限内发给《第二类医疗器械经营备案证》。不予批准的，说明理由。                                                4.送达责任：将《第二类医疗器械经营备案证》送达申请人。                         5.事后监管责任：依据《医疗器械监督管理条例》、《医疗器械许可管理办法》等法律法规，市市场监督管理局履行监督管理责任。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</si>
  <si>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行政机关应当将法律、法规、规章规定的有关行政许可的事项、依据、条件、数量、程序、期限以及需要提交的全部材料的目录和申请书示范文本等在办公场所公示。1-2《医疗器械监督管理条例》第三十条　从事第二类医疗器械经营的，由经营企业向所在地设区的市级人民政府食品药品监督管理部门备案并提交其符合本条例第二十九条规定条件的证明资料。第二十九条　从事医疗器械经营活动，应当有与经营规模和经营范围相适应的经营场所和贮存条件，以及与经营的医疗器械相适应的质量管理制度和质量管理机构或者人员。                                                                                                                         1-3.同1-2.
1-4.同1-2.                                                                                                                   2-1.《医疗器械监督管理条例》第二十九条　从事医疗器械经营活动，应当有与经营规模和经营范围相适应的经营场所和贮存条件，以及与经营的医疗器械相适应的质量管理制度和质量管理机构或者人员。第三十条　从事第二类医疗器械经营的，由经营企业向所在地设区的市级人民政府食品药品监督管理部门备案并提交其符合本条例第二十九条规定条件的证明资料。                               3.《医疗器械监督管理条例》第二十九条　从事医疗器械经营活动，应当有与经营规模和经营范围相适应的经营场所和贮存条件，以及与经营的医疗器械相适应的质量管理制度和质量管理机构或者人员。第三十条　从事第二类医疗器械经营的，由经营企业向所在地设区的市级人民政府食品药品监督管理部门备案并提交其符合本条例第二十九条规定条件的证明资料。                                           4.《中华人民共和国行政许可法》(2003年8月27日通过）第四十四条 行政机关作出准予行政许可的决定，应当自作出决定之日起十日内向申请人颁发、送达行政许可证件。或者加贴标签、加盖检验、检测、检疫印章</t>
  </si>
  <si>
    <t>第一类医疗器械产品注册备案核准</t>
  </si>
  <si>
    <t>2201115163000T</t>
  </si>
  <si>
    <t>《医疗器械监督管理条例》（2000年1月4日国务院令第276号，2014年3月7日予以修改）第十条　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向我国境内出口第一类医疗器械的境外生产企业，由其在我国境内设立的代表机构或者指定我国境内的企业法人作为代理人，向国务院食品药品监督管理部门提交备案资料和备案人所在国（地区）主管部门准许该医疗器械上市销售的证明文件。备案资料载明的事项发生变化的，应当向原备案部门变更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</si>
  <si>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2.审查责任：（1）材料审核：审批机关应当自受理申请之日起规定时限内，根据审查结果作出备案。审查内容包括对申请的资料以及产品检验报告。                          3.决定责任：符合规定条件、依法作出准予备案的，于规定时限内发给《第一类医疗器械产品备案证》。不予批准的，说明理由。                                       4.送达责任：将《第一类医疗器械产品备案证》送达申请人。                       5.事后监管责任：依据《医疗器械监督管理条例》、《医疗器械许可管理办法》等法律法规，市市场监督管理局履行监督管理责任。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</si>
  <si>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行政机关应当将法律、法规、规章规定的有关行政许可的事项、依据、条件、数量、程序、期限以及需要提交的全部材料的目录和申请书示范文本等在办公场所公示。1-2《医疗器械监督管理条例》第十条　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向我国境内出口第一类医疗器械的境外生产企业，由其在我国境内设立的代表机构或者指定我国境内的企业法人作为代理人，向国务院食品药品监督管理部门提交备案资料和备案人所在国(地区)主管部门准许该医疗器械上市销售的证明文件。备案资料载明的事项发生变化的，应当向原备案部门变更备案。                                                                                    1-3.同1-2.
1-4.同1-2.                                                                                                             2.《医疗器械监督管理条例》第十条　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
　　备案资料载明的事项发生变化的，应当向原备案部门变更备案。                                                                    3.《医疗器械监督管理条例》第十条　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
　　备案资料载明的事项发生变化的，应当向原备案部门变更备案。                                                                                                                                      4.《中华人民共和国行政许可法》(2003年8月27日通过）第四十四条 行政机关作出准予行政许可的决定，应当自作出决定之日起十日内向申请人颁发、送达行政许可证件。或者加贴标签、加盖检验、检测、检疫印章。　</t>
  </si>
  <si>
    <t>第一类医疗器械生产企业备案核准</t>
  </si>
  <si>
    <t>2201115164000T</t>
  </si>
  <si>
    <t>《医疗器械监督管理条例》（2000年1月4日国务院令第276号，2014年3月7日予以修改）　　第二十一条　从事第一类医疗器械生产的，由生产企业向所在地设区的市级人民政府食品药品监督管理部门备案并提交其符合本条例第二十条规定条件的证明资料。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</si>
  <si>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审批机关应当自受理申请之日起规定时限内，根据审查结果作出备案决定。审查内容包括对申请的资料、生产场所进行实地核查以及产品质量检验。                                                                     3.决定责任：符合规定条件、依法备案的，于规定时限内发给《第一类医疗器械生产备案证》。不予批准的，说明理由。                                                4.送达责任：将《第一类医疗器械生产备案证》送达申请人。                                     5.事后监管责任：依据《医疗器械监督管理条例》、《医疗器械许可管理办法》等法律法规，市市场监督管理局履行监督管理责任。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</si>
  <si>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行政机关应当将法律、法规、规章规定的有关行政许可的事项、依据、条件、数量、程序、期限以及需要提交的全部材料的目录和申请书示范文本等在办公场所公示。1-2《医疗器械监督管理条例》第二十一条　从事第一类医疗器械生产的，由生产企业向所在地设区的市级人民政府食品药品监督管理部门备案并提交其符合本条例第二十条规定条件的证明资料。第二十条　从事医疗器械生产活动，应当具备下列条件：(一)有与生产的医疗器械相适应的生产场地、环境条件、生产设备以及专业技术人员;(二)有对生产的医疗器械进行质量检验的机构或者专职检验人员以及检验设备;(三)有保证医疗器械质量的管理制度;(四)有与生产的医疗器械相适应的售后服务能力;(五)产品研制、生产工艺文件规定的要求。                                                                                      1-3.同1-2.
1-4.同1-2.                                                                                                               2-1.《医疗器械监督管理条例》第二十条　从事医疗器械生产活动，应当具备下列条件：
（一）有与生产的医疗器械相适应的生产场地、环境条件、生产设备以及专业技术人员；
（二）有对生产的医疗器械进行质量检验的机构或者专职检验人员以及检验设备；
（三）有保证医疗器械质量的管理制度；
（四）有与生产的医疗器械相适应的售后服务能力；
（五）产品研制、生产工艺文件规定的要求。                                                                                 第二十一条　从事第一类医疗器械生产的，由生产企业向所在地设区的市级人民政府食品药品监督管理部门备案并提交其符合本条例第二十条规定条件的证明资料。                                                                                            3.《医疗器械监督管理条例》第二十条　从事医疗器械生产活动，应当具备下列条件：
（一）有与生产的医疗器械相适应的生产场地、环境条件、生产设备以及专业技术人员；
（二）有对生产的医疗器械进行质量检验的机构或者专职检验人员以及检验设备；
（三）有保证医疗器械质量的管理制度；
（四）有与生产的医疗器械相适应的售后服务能力；
（五）产品研制、生产工艺文件规定的要求。                                                                                   第二十一条　从事第一类医疗器械生产的，由生产企业向所在地设区的市级人民政府食品药品监督管理部门备案并提交其符合本条例第二十条规定条件的证明资料。                                                                                            4.《中华人民共和国行政许可法》(2003年8月27日通过）第四十四条 行政机关作出准予行政许可的决定，应当自作出决定之日起十日内向申请人颁发、送达行政许可证件。或者加贴标签、加盖检验、检测、检疫印章</t>
  </si>
  <si>
    <t>医疗器械网络销售备案</t>
  </si>
  <si>
    <t>2201115165000T</t>
  </si>
  <si>
    <t>《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</si>
  <si>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3.决定责任：符合规定条件、依法作出准予许可的，于规定时限内告知。不予批准的，制作《不准予行政许可决定书》，说明理由。                                                                             4.事后监管责任：依据《医疗器械监督管理条例》、《医疗器械网络销售监督管理办法》等法律法规，市市场监督管理局履行监督管理责任。                                                   5.其他法律法规规章文件规定应履行的责任。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</si>
  <si>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                                                                                                                 1-3.同1-2.
1-4.同1-2.                                                                                                            2-1.《《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　                                                                                                  3.《中华人民共和国行政许可法》(2003年8月27日通过）第四十四条 行政机关作出准予行政许可的决定，应当自作出决定之日起十日内向申请人颁发、送达行政许可证件。或者加贴标签、加盖检验、检测、检疫印章。</t>
  </si>
  <si>
    <t>移动式压力容器、气瓶充装许可</t>
  </si>
  <si>
    <t>2201159837000T</t>
  </si>
  <si>
    <t>（一）《中华人民共和国特种设备安全法》第四十九条移动式压力容器、气瓶充装单位，应当具备下列条件，并经负责特种设备安全监督管理的部门许可，方可从事充装活动：（一）有与充装和管理相适应的管理人员和技术人员；（二）有与充装和管理相适应的充装设备、检测手段、场地厂房、器具、安全设施；（三）有健全的充装管理制度、责任制度、处理措施。充装单位应当建立充装前后的检查、记录制度，禁止对不符合安全技术规范要求的移动式压力容器和气瓶进行充装。气瓶充装单位应当向气体使用者提供符合安全技术规范要求的气瓶，对气体使用者进行气瓶安全使用指导，并按照安全技术规范的要求办理气瓶使用登记，及时申报定期检验。第五十八条负责特种设备安全监督管理的部门实施本法规定的许可工作，应当依照本法和其他有关法律、行政法规规定的条件和程序以及安全技术规范的要求进行审查；不符合规定的，不得许可。
（二）《特种设备安全监察条例》第二十二条移动式压力容器、气瓶充装单位应当经省、自治区、直辖市的特种设备安全监督管理部门许可，方可从事充装活动。充装单位应当具备下列条件：（一）有与充装和管理相适应的管理人员和技术人员；（二）有与充装和管理相适应的充装设备、检测手段、场地厂房、器具、安全设施；（三）有健全的充装管理制度、责任制度、紧急处理措施。气瓶充装单位应当向气体使用者提供符合安全技术规范要求的气瓶，对使用者进行气瓶安全使用指导，并按照安全技术规范的要求办理气瓶使用登记，提出气瓶的定期检验要求。</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</si>
  <si>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对申请人提交的书面申请和相关材料时行初审，自收到之日起5个工作日内作出受理或者不予受理的决定，并书面告知申请人。（2）鉴定评审：鉴定评审机构在接到约请后规定时限内做出工作安排，在3个月内完成鉴定评审工作，鉴定评审机构完成现场实地鉴定评审工作后，在规定时限日内向市市场监督局出具鉴定评审报告；（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部门认为涉及公共利益的重大许可事项，应当向社会公告，并依法举行听证。3.决定责任：应当自收到鉴定评审结论之日起20个工作日内，对符合规定条件的依法作出准予许可并颁发《气瓶检验机构核准证》，不予批准的，制作《不准予行政许可决定书》，说明理由。4.送达责任：将《气瓶充装核准证》及《移动式压力容器充装许可证》送达申请人。5.事后监管责任：依据《中华人民共和国特种设备安全法》、《特种设备安全监察条例》等法律法规，市市场监督局履行监督管理责任。6.其他法律法规规章文件规定应履行的责任。</t>
  </si>
  <si>
    <t>对虚报注册资本取得公司登记行为的处罚</t>
  </si>
  <si>
    <t>2202156998000T</t>
  </si>
  <si>
    <t>《公司登记管理条例》（国务院令第156号 2016年2月6日修订）　第六十三条　虚报注册资本，取得公司登记的，由公司登记机关责令改正，处以虚报注册资本金额5%以上15%以下的罚款;情节严重的，撤销公司登记或者吊销营业执照。</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</si>
  <si>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3.审核责任：对案件的管辖权、当事人基本情况、案件事实、证据、程序、定性、适用依据、处罚裁量情况等方面进行审查，提出意见和建议。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9.其他法律法规规章文件规定应履行的责任。</t>
  </si>
  <si>
    <t>1.《市场监督管理行政处罚程序规定》（2021年7月2日国家市场监督管理总局令第42号修正）第十八条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检测、检验、检疫、鉴定以及权利人辨认或者鉴别等所需时间，不计入前款规定期限。                                            
2.《市场监督管理行政处罚程序规定》（2021年7月2日国家市场监督管理总局令第42号修正）第二十三条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3.《市场监督管理行政处罚程序规定》（2021年7月2日国家市场监督管理总局令第42号修正）第四十九条　办案机构应当将调查终结报告连同案件材料，交由市场监督管理部门审核机构进行审核。审核分为法制审核和案件审核。办案人员不得作为审核人员。                                                               
4.《市场监督管理行政处罚程序规定》（2021年7月2日国家市场监督管理总局令第42号修正）第五十七条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当事人自告知书送达之日起五个工作日内，未行使陈述、申辩权，未要求听证的，视为放弃此权利。                                                                     
5.《市场监督管理行政处罚程序规定》（2021年7月2日国家市场监督管理总局令第42号修正）第六十条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予行政处罚；（四）不属于市场监督管理部门管辖的，移送其他行政管理部门处理；（五）违法行为涉嫌犯罪的，移送司法机关。                                                                           6.《市场监督管理行政处罚程序规定》（2021年7月2日国家市场监督管理总局令第42号修正）第八十一条　市场监督管理部门送达行政处罚决定书，应当在宣告后当场交付当事人。当事人不在场的，应当在七个工作日内按照本规定第八十二条、第八十三条的规定，将行政处罚决定书送达当事人。                                                        第八十二条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经受送达人同意并签订送达地址确认书，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（四）直接送达有困难的，可以邮寄送达或者委托当地市场监督管理部门、转交其他部门代为送达。邮寄送达的，以回执上注明的收件日期为送达日期；委托、转交送达的，受送达人的签收日期为送达日期。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第八十三条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7.《市场监督管理行政处罚程序规定》（2021年7月2日国家市场监督管理总局令第42号修正）第六十三条　市场监督管理部门作出的具有一定社会影响的行政处罚决定应当按照有关规定向社会公开。                                                              
8.《市场监督管理行政处罚程序规定》（2021年7月2日国家市场监督管理总局令第42号修正）第七十一条　行政处罚决定依法作出后，当事人应当在行政处罚决定书载明的期限内予以履行。第七十六条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</si>
  <si>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对提交虚假材料或者采取其他欺诈手段隐瞒重要事实，取得公司登记行为的处罚</t>
  </si>
  <si>
    <t>2202156999000T</t>
  </si>
  <si>
    <t>《公司登记管理条例》（国务院令第156号 2016年2月6日修订）第六十四条　提交虚假材料或者采取其他欺诈手段隐瞒重要事实，取得公司登记的，
　　由公司登记机关责令改正，处以5万元以上50万元以下的罚款;情节严重的，撤销公司登记或者吊销营业执照。</t>
  </si>
  <si>
    <t>对公司的发起人、股东虚假出资行为的处罚</t>
  </si>
  <si>
    <t>2202157000000T</t>
  </si>
  <si>
    <t>《公司法》（主席令第42号 2018年10月26日修订）第一百九十九条　公司的发起人、股东虚假出资，未交付或者未按期交付作为出资的货币或者非货币财产的，由公司登记机关责令改正，处以虚假出资金额百分之五以上百分之十五以下的罚款。                 《公司登记管理条例》（国务院令第156号 2016年2月6日修订））　第六十五条　公司的发起人、股东虚假出资，未交付或者未按期交付作为出资的货币或者非货币财产的，由公司登记机关责令改正，处以虚假出资金额5%以上15%以下的罚款。</t>
  </si>
  <si>
    <t>对公司的发起人、股东在公司成立后抽逃其出资行为的处罚</t>
  </si>
  <si>
    <t>2202157001000T</t>
  </si>
  <si>
    <t>《公司法》（主席令第42号 2018年10月26日修订）第二百条　公司的发起人、股东在公司成立后，抽逃其出资的，由公司登记机关责令改正，处以所抽逃出资金额百分之五以上百分之十五以下的罚款。                          《公司登记管理条例》（国务院令第156号 2016年2月6日修订））第六十六条　公司的发起人、股东在公司成立后，抽逃出资的，由公司登记机关责令改正，处以所抽逃出资金额5%以上15%以下的罚款。</t>
  </si>
  <si>
    <t>对公司在合并、分立、减少注册资本或者清算时未依法通知或公告债权人的行为的处罚</t>
  </si>
  <si>
    <t>2202157002000T</t>
  </si>
  <si>
    <t>《公司法》（主席令第42号 2018年10月26日修订）第二百零四条　公司在合并、分立、减少注册资本或者进行清算时，不依照本法规定通知或者公告债权人的，由公司登记机关责令改正，对公司处以一万元以上十万元以下的罚款。
《公司登记管理条例》（国务院令第156号 2016年2月6日修订）第六十九条第一款　公司在合并、分立、减少注册资本或者进行清算时，不按照规定通知或者公告债权人的，由公司登记机关责令改正，处以1万元以上10万元以下的罚款。</t>
  </si>
  <si>
    <t>对在清算过程中隐匿财产，虚假记载资产负债表或财产清单，以及在未清偿债务前分配财产行为的处罚</t>
  </si>
  <si>
    <t>2202157003000T</t>
  </si>
  <si>
    <t>《公司法》（主席令第42号 2018年10月26日修订）第二百零四条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《公司登记管理条例》（国务院令第156号 2016年2月6日修订） 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</si>
  <si>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对公司未按规定办理变更登记行为的处罚</t>
  </si>
  <si>
    <t>2202157004000T</t>
  </si>
  <si>
    <t>《公司法》（主席令第42号 2018年10月26日修订）第二百一十一条　
公司登记事项发生变更时，未依照本法规定办理有关变更登记的，由公司登记机关责令限期登记；逾期不登记的，处以一万元以上十万元以下的罚款。
《公司登记管理条例》（国务院令第156号 2016年2月6日修订）第六十九条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</si>
  <si>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对公司清算组成员利用职权徇私舞弊、谋取非法收入或者侵占公司财产行为的处罚</t>
  </si>
  <si>
    <t>2202157005000T</t>
  </si>
  <si>
    <t>《公司法》（主席令第42号 2018年10月26日修订）第二百零六条　清算组成员利用职权徇私舞弊、谋取非法收入或者侵占公司财产的，由公司登记机关责令退还公司财产，没收违法所得，并可以处以违法所得一倍以上五倍以下的罚款。
《公司登记管理条例》（国务院令第156号 2016年2月6日修订）第七十条　清算组成员利用职权徇私舞弊、谋取非法收入或者侵占公司财产的，由公司登记机关责令退还公司财产，没收违法所得，并可以处以违法所得1倍以上5倍以下的罚款。</t>
  </si>
  <si>
    <t>对公司伪造、涂改、出租、出借、转让营业执照行为的处罚</t>
  </si>
  <si>
    <t>2202157006000T</t>
  </si>
  <si>
    <t>《公司登记管理条例》（国务院令第156号 2016年2月6日修订） 第七十一条　伪造、涂改、出租、出借、转让营业执照的，由公司登记机关处以1万元以上10万元以下的罚款；情节严重的，吊销营业执照。</t>
  </si>
  <si>
    <t>对未将公司营业执照置于住所或营业场所醒目位置行为的处罚</t>
  </si>
  <si>
    <t>2202157007000T</t>
  </si>
  <si>
    <t>《公司登记管理条例》（国务院令第156号 2016年2月6日修订）第七十二条　未将营业执照置于住所或者营业场所醒目位置的，由公司登记机关责令改正；拒不改正的，处以1000元以上5000元以下的罚款。</t>
  </si>
  <si>
    <t>对承担资产评估、验资或者验证的机构提供虚假材料，以及因过失提供有重大遗漏的报告的行为的处罚</t>
  </si>
  <si>
    <t>2202157008000T</t>
  </si>
  <si>
    <t>《公司法》（主席令第42号 2018年10月26日修订）第二百零七条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《公司登记管理条例》（国务院令第156号 2016年2月6日修订）第七十三条　承担资产评估、验资或者验证的机构提供虚假材料的，由公司登记机关没收违法所得，处以违法所得1倍以上5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</si>
  <si>
    <t>对冒用公司、分公司名义行为的处罚</t>
  </si>
  <si>
    <t>2202157009000T</t>
  </si>
  <si>
    <t>《公司法》（主席令第42号 2018年10月26日修订）第二百一十条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《公司登记管理条例》（国务院令第156号 2016年2月6日修订）第七十四条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t>
  </si>
  <si>
    <t>对公司未依照规定办理备案行为的处罚</t>
  </si>
  <si>
    <t>2202157010000T</t>
  </si>
  <si>
    <t>《公司登记管理条例》（国务院令第156号 2016年2月6日修订）　第六十八条
公司未依照本条例规定办理有关备案的，由公司登记机关责令限期办理；逾期未办理的，处以3万元以下的罚款。</t>
  </si>
  <si>
    <t>对公司成立后无正当理由超过六个月未开业的，或者开业后自行停业连续六个月以上行为的处罚</t>
  </si>
  <si>
    <t>2202157011000T</t>
  </si>
  <si>
    <t>《公司法》（主席令第42号 2018年10月26日修订）第二百一十一条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
《公司登记管理条例》（国务院令第156号 2016年2月6日修订）　第六十七条　公司成立后无正当理由超过6个月未开业的，或者开业后自行停业连续6个月以上的，可以由公司登记机关吊销营业执照。</t>
  </si>
  <si>
    <t>对利用公司名义从事危害国家安全、社会公共利益的严重违法行为的处罚</t>
  </si>
  <si>
    <t>2202157012000T</t>
  </si>
  <si>
    <t>《公司法》（主席令第42号 2018年10月26日修订）第二百一十三条　利用公司名义从事危害国家安全、社会公共利益的严重违法行为的，吊销营业执照。                   《公司登记管理条例》（国务院令第156号 2016年2月6日修订） 　第七十八条　利用公司名义从事危害国家安全、社会公共利益的严重违法行为的，吊销营业执照。</t>
  </si>
  <si>
    <t>对公司在清算期间开展与清算无关的经营活动行为的处罚</t>
  </si>
  <si>
    <t>2202157013000T</t>
  </si>
  <si>
    <t>《公司法》（主席令第42号 2018年10月26日修订）第二百零五条　公司在清算期间开展与清算无关的经营活动的，由公司登记机关予以警告，没收违法所得。               《公司登记管理条例》（国务院令第156号 2016年2月6日修订） 第六十九条第三款　公司在清算期间开展与清算无关的经营活动的，由公司登记机关予以警告，没收违法所得。</t>
  </si>
  <si>
    <t>对外国公司擅自在中国境内设立分支机构行为的处罚</t>
  </si>
  <si>
    <t>2202157014000T</t>
  </si>
  <si>
    <t>《公司法》（主席令第42号 2018年10月26日修订）第二百一十二条　外国公司违反本法规定，擅自在中国境内设立分支机构的，由公司登记机关责令改正或者关闭，可以并处五万元以上二十万元以下的罚款。                        《公司登记管理条例》（国务院令第156号 2016年2月6日修订） 第七十七条　外国公司违反《公司法》规定，擅自在中国境内设立分支机构的，由公司登记机关责令改正或者关闭，可以并处5万元以上20万元以下的罚款。</t>
  </si>
  <si>
    <t>对未经核准登记擅自开业从事经营活动的，申请登记时隐瞒真实情况、弄虚作假的，擅自改变主要登记事项，不按规定办理变更登记的，超出核准登记的经营范围或者经营方式从事经营活动的，侵犯企业名称专用权的,伪造、涂改、出租、出借、转让、出卖营业执照等的处罚</t>
  </si>
  <si>
    <t>2202157015000T</t>
  </si>
  <si>
    <t>《企业法人登记管理条例》（2019年3月2日《国务院关于修改部分行政法规的决定》第四次修订）  第二十九条　企业法人有下列情形之一的，登记主管机关可以根据情况分别给予警告、罚款、没收非法所得、停业整顿、扣缴、吊销《企业法人营业执照》的处罚：  
(一)登记中隐瞒真实情况、弄虚作假或者未经核准登记注册擅自开业的； 
(二)擅自改变主要登记事项或者超出核准登记的经营范围从事经营活动的； 
(三)不按照规定办理注销登记的； 
(四)伪造、涂改、出租、出借、转让或者出卖《企业法人营业执照》、《企业法人营业执照》副本的；       
《企业法人登记管理条例施行细则》（2020年10月23日国家市场监督管理总局令第31号第八次修订）第四十九条 对有下列行为的企业和经营单位，登记主管机关作出如下处罚，可以单处，也可以并处：
（一）未经核准登记擅自开业从事经营活动的，责令终止经营活动，没收非法所得，处以非法所得额3倍以下的罚款，但最高不超过3万元，没有非法所得的，处以1万元以下的罚款。
（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
（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
（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
（五）侵犯企业名称专用权的，依照企业名称登记管理的有关规定处理。
（六）伪造、涂改、出租、出借、转让、出卖营业执照的，没收非法所得，处以非法所得额3倍以下的罚款，但最高不超过3万元，没有非法所得的，处以1万元以下的罚款；情节严重的，吊销营业执照。</t>
  </si>
  <si>
    <t>对在（非公司制）企业注册登记中提供虚假文件、证件行为的处罚</t>
  </si>
  <si>
    <t>2202157016000T</t>
  </si>
  <si>
    <t>《企业法人登记管理条例施行细则》（2020年10月23日国家市场监督管理总局令第31号第八次修订）第五十条 对提供虚假文件、证件的单位和个人，除责令其赔偿因出具虚假文件、证件给他人造成的损失外，处以1万元以下的罚款。</t>
  </si>
  <si>
    <t>对提交虚假文件或采取其他欺骗手段取得个人独资企业登记的行为的处罚</t>
  </si>
  <si>
    <t>2202157017000T</t>
  </si>
  <si>
    <t>《个人独资企业法》（主席令第20号）第三十三条 违反本法规定，提交虚假文件或采取其他欺骗手段，取得企业登记的，责令改正，处以5000元以下的罚款；情节严重的，并处吊销营业执照。           
《个人独资企业登记管理办法》（国家市场监督管理总局令第14号 2019年8月8日第二次修订）第三十四条 个人独资企业办理登记时，提交虚假文件或者采取其他欺骗手段，取得企业登记的，由登记机关责令改正，处以5000元以下的罚款；情节严重的，并处吊销营业执照。</t>
  </si>
  <si>
    <t>对个人独资企业使用的名称与登记名称不符的行为的处罚</t>
  </si>
  <si>
    <t>2202157018000T</t>
  </si>
  <si>
    <t>《个人独资企业法》（主席令第20号）第三十四条 违反本法规定，个人独资企业使用的名称与其在登记机关登记的名称不相符合的，责令限期改正，处以2000元以下的罚款。
《个人独资企业登记管理办法》（国家市场监督管理总局令第14号 2019年8月8日第二次修订）  第三十五条 个人独资企业使用的名称与其在登记机关登记的名称不相符合的，责令限期改正，处以2000元以下的罚款。</t>
  </si>
  <si>
    <t>对涂改、出租、转让、伪造个人独资企业营业执照行为的处罚</t>
  </si>
  <si>
    <t>2202157019000T</t>
  </si>
  <si>
    <t>《个人独资企业法》（主席令第20号）第三十五条 涂改、出租、转让营业执照的，责令改正，没收违法所得，处以3000元以下的罚款；情节严重的，吊销营业执照。
伪造营业执照的，责令停业，没收违法所得，处以5000元以下的罚款。构成犯罪的，依法追究刑事责任。           
《个人独资企业登记管理办法》（国家市场监督管理总局令第14号 2019年8月8日第二次修订） 第三十八条 个人独资企业涂改、出租、转让营业执照的，由登记机关责令改正，没收违法所得，处以3000元以下的罚款；情节严重的，吊销营业执照。 第三十九条 伪造营业执照的，由登记机关责令停业，没收违法所得，处以5000元以下的罚款；构成犯罪的，依法追究刑事责任。</t>
  </si>
  <si>
    <t>对个人独资企业成立后无正当理由未开业或者开业后自行停业超过六个月的行为的处罚</t>
  </si>
  <si>
    <t>2202157020000T</t>
  </si>
  <si>
    <t>《个人独资企业法》（主席令第20号）第三十六条 个人独资企业成立后无正当理由超过6个月未开业的，或者开业后自行停业连续6个月以上的，吊销营业执照。
《个人独资企业登记管理办法》（国家市场监督管理总局令第14号 2019年8月8日第二次修订）第四十条 个人独资企业成立后，无正当理由超过6个月未开业，或者开业后自行停业连续6个月的，吊销营业执照。</t>
  </si>
  <si>
    <t>对未领取营业执照以个人独资企业名义从事经营活动的和个人独资企业登记事项发生变更时，未按规定办理有关变更登记的处罚</t>
  </si>
  <si>
    <t>2202157021000T</t>
  </si>
  <si>
    <t>《个人独资企业法》（主席令第20号）第三十七条 违反本法规定，未领取营业执照，以个人独资企业名义从事经营活动的，责令停止经营活动，处以3000元以下的罚款。
个人独资企业登记事项发生变更时，未按本法规定办理有关变更登记的，责令限期办理变更登记；逾期不办理的，处以2000元以下的罚款。                           
《个人独资企业登记管理办法》（国家市场监督管理总局令第14号 2019年8月8日第二次修订） 第三十三条 未经登记机关依法核准登记并领取营业执照，以个人独资企业名义从事经营活动的，由登记机关责令停止经营活动，处以3000元以下的罚款。  第三十六条 个人独资企业登记事项发生变更，未依照本办法规定办理变更登记的，由登记机关责令限期改正；逾期不办理的，处以2000元以下的罚款。</t>
  </si>
  <si>
    <t>对未依法领取营业执照以合伙企业或其分支机构名义从事经营活动行为的处罚</t>
  </si>
  <si>
    <t>2202157023000T</t>
  </si>
  <si>
    <t>《合伙企业法》（主席令第55号）第九十五条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《合伙企业登记管理办法》（国务院令第236号 2019年3月2日第三次修订）第三十七条　未领取营业执照，而以合伙企业或者合伙企业分支机构名义从事合伙业务的，由企业登记机关责令停止，处5000元以上5万元以下的罚款。</t>
  </si>
  <si>
    <t>对提交虚假文件或者采取其他欺骗手段取得合伙企业登记行为的处罚</t>
  </si>
  <si>
    <t>2202157024000T</t>
  </si>
  <si>
    <t>《合伙企业法》（主席令第55号）第九十三条　违反本法规定，提交虚假文件或者采取其他欺骗手段，取得合伙企业登记的，由企业登记机关责令改正，处以五千元以上五万元以下的罚款；情节严重的，撤销企业登记，并处以五万元以上二十万元以下的罚款。            
《合伙企业登记管理办法》（国务院令第236号 2019年3月2日第三次修订）第三十八条　提交虚假文件或者采取其他欺骗手段，取得合伙企业登记的，由企业登记机关责令改正，处5000元以上5万元以下的罚款；情节严重的，撤销企业登记，并处5万元以上20万元以下的罚款。</t>
  </si>
  <si>
    <t>对合伙企业未依法办理变更登记行为的处罚</t>
  </si>
  <si>
    <t>2202157025000T</t>
  </si>
  <si>
    <t>《合伙企业法》（主席令第55号）第九十五条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《合伙企业登记管理办法》（国务院令第236号 2019年3月2日第三次修订）　第三十九条　合伙企业登记事项发生变更，未依照本办法规定办理变更登记的，由企业登记机关责令限期登记；逾期不登记的，处2000元以上2万元以下的罚款。</t>
  </si>
  <si>
    <t>对未依法标明“普通合伙”、“特殊普通合伙”或者“有限合伙”行为的处罚</t>
  </si>
  <si>
    <t>2202157026000T</t>
  </si>
  <si>
    <t>《合伙企业法》（主席令第55号）第九十四条　违反本法规定，合伙企业未在其名称中标明“普通合伙”、“特殊普通合伙”或者“有限合伙”字样的，由企业登记机关责令限期改正，处以二千元以上一万元以下的罚款。                        
《合伙企业登记管理办法》（国务院令第236号 2019年3月2日第三次修订）第四十条　合伙企业未依照本办法规定在其名称中标明“普通合伙”、“特殊普通合伙”或者“有限合伙”字样的，由企业登记机关责令限期改正，处2000元以上1万元以下的罚款。</t>
  </si>
  <si>
    <t>对合伙企业未依法办理清算人成员名单备案行为的处罚</t>
  </si>
  <si>
    <t>2202157027000T</t>
  </si>
  <si>
    <t>《合伙企业登记管理办法》（国务院令第236号 2019年3月2日第三次修订）第四十一条　合伙企业未依照本办法规定办理清算人成员名单备案的，由企业登记机关责令限期办理；逾期未办理的，处2000元以下的罚款。</t>
  </si>
  <si>
    <t>对合伙企业未将营业执照正本置放在经营场所醒目位置行为的处罚</t>
  </si>
  <si>
    <t>2202157028000T</t>
  </si>
  <si>
    <t>《合伙企业登记管理办法》（国务院令第236号 2019年3月2日第三次修订）第四十三条　合伙企业未将其营业执照正本置放在经营场所醒目位置的，由企业登记机关责令改正；拒不改正的，处1000元以上5000元以下的罚款。</t>
  </si>
  <si>
    <t>对合伙企业涂改、出售、出租、出借或者以其他方式转让营业执照行为的处罚</t>
  </si>
  <si>
    <t>2202157029000T</t>
  </si>
  <si>
    <t>《合伙企业登记管理办法》（国务院令第236号 2019年3月2日第三次修订）第四十四条　合伙企业涂改、出售、出租、出借或者以其他方式转让营业执照的，由企业登记机关责令改正，处2000元以上1万元以下的罚款；情节严重的，吊销营业执照。</t>
  </si>
  <si>
    <t>对隐瞒真实情况，采用欺骗手段取得企业法定代表人资格行为的处罚</t>
  </si>
  <si>
    <t>2202157030000T</t>
  </si>
  <si>
    <t>《企业法人法定代表人登记管理规定》（国家工商总局令第90号） 第十一条 违反本规定，隐瞒真实情况，采用欺骗手段取得法定代表人资格的，由企业登记机关责令改正，处1万元以上10万元以下的罚款；情节严重的，撤销企业登记，吊销企业法人营业执照。</t>
  </si>
  <si>
    <t>对未按规定办理企业法定代表人变更登记行为的处罚</t>
  </si>
  <si>
    <t>2202157031000T</t>
  </si>
  <si>
    <t>《企业法人法定代表人登记管理规定》（国家工商总局令第90号） 第十二条 违反本规定，应当申请办理法定代表人变更登记而未办理的，由企业登记机关责令限期办理；逾期未办理的，处1万元以上10万元以下的罚款；情节严重的，撤销企业登记，吊销企业法人营业执照。</t>
  </si>
  <si>
    <t>对混淆行为的处罚</t>
  </si>
  <si>
    <t>2202157032000T</t>
  </si>
  <si>
    <t>《中华人民共和国反不正当竞争法》（2019年4月23日 第十三届全国人民代表大会常务委员会第十次会议修正）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</si>
  <si>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对商业贿赂行为的处罚</t>
  </si>
  <si>
    <t>2202157033000T</t>
  </si>
  <si>
    <t>《中华人民共和国反不正当竞争法》（2019年4月23日 第十三届全国人民代表大会常务委员会第十次会议修正）　第十九条　经营者违反本法第七条规定贿赂他人的，由监督检查部门没收违法所得，处十万元以上三百万元以下的罚款。情节严重的，吊销营业执照。　</t>
  </si>
  <si>
    <t>对商品作引人误解的虚假宣传行为的处罚</t>
  </si>
  <si>
    <t>2202157034000T</t>
  </si>
  <si>
    <t>《中华人民共和国反不正当竞争法》（2019年4月23日 第十三届全国人民代表大会常务委员会第十次会议修正）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t>
  </si>
  <si>
    <t>对侵犯商业秘密行为的处罚</t>
  </si>
  <si>
    <t>2202157035000T</t>
  </si>
  <si>
    <t>《中华人民共和国反不正当竞争法》（2019年4月23日 第十三届全国人民代表大会常务委员会第十次会议修正）第二十一条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t>
  </si>
  <si>
    <t>对违规有奖销售行为的处罚</t>
  </si>
  <si>
    <t>2202157036000T</t>
  </si>
  <si>
    <t>《中华人民共和国反不正当竞争法》（2019年4月23日 第十三届全国人民代表大会常务委员会第十次会议修正）第二十二条　经营者违反本法第十条规定进行有奖销售的，由监督检查部门责令停止违法行为，处五万元以上五十万元以下的罚款。</t>
  </si>
  <si>
    <t>对商业诋毁行为的处罚</t>
  </si>
  <si>
    <t>2202157037000T</t>
  </si>
  <si>
    <t>《中华人民共和国反不正当竞争法》（2019年4月23日 第十三届全国人民代表大会常务委员会第十次会议修正）第二十三条　经营者违反本法第十一条规定损害竞争对手商业信誉、商品声誉的，由监督检查部门责令停止违法行为、消除影响，处十万元以上五十万元以下的罚款；情节严重的，处五十万元以上三百万元以下的罚款。　                   第十一条　经营者不得编造、传播虚假信息或者误导性信息，损害竞争对手的商业信誉、商品声誉。</t>
  </si>
  <si>
    <t>对经营者利用技术手段，未经其他经营者同意，在其合法提供的网络产品或者服务中，插入链接、强制进行目标跳转；
误导、欺骗、强迫用户修改、关闭、卸载其他经营者合法提供的网络产品或者服务；恶意对其他经营者合法提供的网络产品或者服务实施不兼容以及其他妨碍、破坏其他经营者合法提供的网络产品或者服务正常运行的行为的处罚</t>
  </si>
  <si>
    <t>2202157038000T</t>
  </si>
  <si>
    <t>《中华人民共和国反不正当竞争法》（2019年4月23日 第十三届全国人民代表大会常务委员会第十次会议修正）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t>
  </si>
  <si>
    <t>对未经批准从事直销活动行为的处罚</t>
  </si>
  <si>
    <t>2202157039000T</t>
  </si>
  <si>
    <t>《直销管理条例》（国务院令第443号 2017年3月1日修订）第三十九条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</si>
  <si>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对违法进行直销员业务培训行为的处罚</t>
  </si>
  <si>
    <t>2202157040000T</t>
  </si>
  <si>
    <t>《直销管理条例》（国务院令第443号 2017年3月1日修订）第四十六条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t>
  </si>
  <si>
    <t>对直销企业及其直销员欺骗、误导等宣传和推销行为的处罚</t>
  </si>
  <si>
    <t>2202157041000T</t>
  </si>
  <si>
    <t>《直销管理条例》（国务院令第443号 2017年3月1日修订）第四十三条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         第四十七条直销员违反本条例第二十二条规定的，由工商行政管理部门没收违法销售收入，可以处5万元以下的罚款；情节严重的，责令直销企业撤销其直销员资格，并对直销企业处1万元以上10万元以下的罚款。</t>
  </si>
  <si>
    <t>对组织策划传销、介绍诱骗胁迫他人参加传销行为的处罚</t>
  </si>
  <si>
    <t>2202157042000T</t>
  </si>
  <si>
    <t>《禁止传销条例》（国务院令第444号）　第二十四条 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有本条例第七条规定的行为，介绍、诱骗、胁迫他人参加传销的，由工商行政管理部门责令停止违法行为，没收非法财物，没收违法所得，处10万元以上50万元以下的罚款；构成犯罪的，依法追究刑事责任。
　　有本条例第七条规定的行为，参加传销的，由工商行政管理部门责令停止违法行为，可以处2000元以下的罚款。</t>
  </si>
  <si>
    <t>对传销行为提供条件的处罚</t>
  </si>
  <si>
    <t>2202157043000T</t>
  </si>
  <si>
    <t>《禁止传销条例》（国务院令第444号）第二十六条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t>
  </si>
  <si>
    <t>对传销当事人擅自动用调换转移损毁被查封、扣押财物行为的处罚</t>
  </si>
  <si>
    <t>2202157044000T</t>
  </si>
  <si>
    <t>《禁止传销条例》（国务院令第444号）第二十七条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</si>
  <si>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对生产、销售不符合保障人体健康和人身、财产安全的国家标准、行业标准的产品的处罚</t>
  </si>
  <si>
    <t>2202157045000T</t>
  </si>
  <si>
    <t>《中华人民共和国产品质量法》（1993年2月22日第七届全国人民代表大会常务委员会第三十次会议通过，2018年12月29日第三次修正）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</si>
  <si>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对在产品中掺杂掺假、以假充真以次充好，或者以不合格产品冒充合格产品行为的处罚</t>
  </si>
  <si>
    <t>2202157046000T</t>
  </si>
  <si>
    <t>《中华人民共和国产品质量法》（1993年2月22日第七届全国人民代表大会常务委员会第三十次会议通过，2018年12月29日第三次修正）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</si>
  <si>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对生产、销售国家明令淘汰并停止销售产品行为的处罚</t>
  </si>
  <si>
    <t>2202157047000T</t>
  </si>
  <si>
    <t>《中华人民共和国产品质量法》（1993年2月22日第七届全国人民代表大会常务委员会第三十次会议通过，2018年12月29日第三次修正）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</si>
  <si>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对销售失效变质产品行为的处罚</t>
  </si>
  <si>
    <t>2202157048000T</t>
  </si>
  <si>
    <t>《中华人民共和国产品质量法》（1993年2月22日第七届全国人民代表大会常务委员会第三十次会议通过，2018年12月29日第三次修正）　第五十二条 销售失效、变质的产品的，责令停止销售，没收违法销售的产品，并处违法销售产品货值金额二倍以下的罚款；有违法所得的，并处没收违法所得；情节严重的，吊销营业执照；构成犯罪的，依法追究刑事责任。</t>
  </si>
  <si>
    <t>对伪造产品产地，伪造或者冒用他人厂名、厂址、质量标志行为的处罚</t>
  </si>
  <si>
    <t>2202157049000T</t>
  </si>
  <si>
    <t>《中华人民共和国产品质量法》（1993年2月22日第七届全国人民代表大会常务委员会第三十次会议通过，2018年12月29日第三次修正）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</si>
  <si>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对产品或包装标识不真实、不符合要求行为的处罚</t>
  </si>
  <si>
    <t>2202157050000T</t>
  </si>
  <si>
    <t>《中华人民共和国产品质量法》（1993年2月22日第七届全国人民代表大会常务委员会第三十次会议通过，2018年12月29日第三次修正）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</si>
  <si>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对拒绝接受产品质量监督检查行为的处罚</t>
  </si>
  <si>
    <t>2202157051000T</t>
  </si>
  <si>
    <t>《中华人民共和国产品质量法》（1993年2月22日第七届全国人民代表大会常务委员会第三十次会议通过，2018年12月29日第三次修正）　第五十六条 拒绝接受依法进行的产品质量监督检查的，给予警告，责令改正；拒不改正的，责令停业整顿；情节特别严重的，吊销营业执照。</t>
  </si>
  <si>
    <t>对故意提供便利条件或者提供制假生产技术行为的处罚</t>
  </si>
  <si>
    <t>2202157052000T</t>
  </si>
  <si>
    <t>《中华人民共和国产品质量法》（1993年2月22日第七届全国人民代表大会常务委员会第三十次会议通过，2018年12月29日第三次修正）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</si>
  <si>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对隐匿、转移、变卖、损毁被查封扣押产品行为的处罚</t>
  </si>
  <si>
    <t>2202157053000T</t>
  </si>
  <si>
    <t>《中华人民共和国产品质量法》（1993年2月22日第七届全国人民代表大会常务委员会第三十次会议通过，2018年12月29日第三次修正）　第六十三条 隐匿、转移、变卖、损毁被产品质量监督部门或者工商行政管理部门查封、扣押的物品的，处被隐匿、转移、变卖、损毁物品货值金额等值以上三倍以下的罚款；有违法所得的，并处没收违法所得。</t>
  </si>
  <si>
    <t>对损害消费者权益行为的处罚</t>
  </si>
  <si>
    <t>2202157054000T</t>
  </si>
  <si>
    <t>《中华人民共和国消费者权益保护法》（主席令第11号 2013年10月25日修订）第五十五条　经营者提供商品或者服务有欺诈行为的，应当按照消费者的要求增加赔偿其受到的损失，增加赔偿的金额为消费者购买商品的价款或者接受服务的费用的三倍；增加赔偿的金额不足五百元的，为五百元。法律另有规定的，依照其规定。
　　经营者明知商品或者服务存在缺陷，仍然向消费者提供，造成消费者或者其他受害人死亡或者健康严重损害的，受害人有权要求经营者依照本法第四十九条、第五十一条等法律规定赔偿损失，并有权要求所受损失二倍以下的惩罚性赔偿。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</si>
  <si>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对国家规定必须使用注册商标的商品，未经核准注册在市场销售行为的处罚</t>
  </si>
  <si>
    <t>2202157055000T</t>
  </si>
  <si>
    <t>《中华人民共和国商标法》（2019年4月23日第四次修正）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</si>
  <si>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对使用冒充注册商标的商品，或者使用法律禁用商标标识的行为的处罚</t>
  </si>
  <si>
    <t>2202157056000T</t>
  </si>
  <si>
    <t>《中华人民共和国商标法》（2019年4月23日第四次修正）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</si>
  <si>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对违法使用“驰名商标”字样行为的处罚</t>
  </si>
  <si>
    <t>2202157057000T</t>
  </si>
  <si>
    <t>《中华人民共和国商标法》（2019年4月23日第四次修正）第十四条　驰名商标应当根据当事人的请求，作为处理涉及商标案件需要认定的事实进行认定。认定驰名商标应当考虑下列因素：（五）该商标驰名的其他因素。   生产、经营者不得将“驰名商标”字样用于商品、商品包装或者容器上，或者用于广告宣传、展览以及其他商业活动中。                   第五十三条　违反本法第十四条第五款规定的，由地方工商行政管理部门责令改正，处十万元罚款。</t>
  </si>
  <si>
    <t>对未依法在商品上标明被许可人名称和商品产地行为的处罚</t>
  </si>
  <si>
    <t>2202157058000T</t>
  </si>
  <si>
    <t>《中华人民共和国商标法》（2019年4月23日第四次修正）第四十三条　商标注册人可以通过签订商标使用许可合同，许可他人使用其注册商标。许可人应当监督被许可人使用其注册商标的商品质量。被许可人应当保证使用该注册商标的商品质量。
    经许可使用他人注册商标的，必须在使用该注册商标的商品上标明被许可人的名称和商品产地。
    许可他人使用其注册商标的，许可人应当将其商标使用许可报商标局备案，由商标局公告。商标使用许可未经备案不得对抗善意第三人。         
《中华人民共和国商标法实施条例》（国务院令第651号 2014年4月29日修改）第七十一条　违反商标法第四十三条第二款规定的，由工商行政管理部门责令限期改正；逾期不改正的，责令停止销售，拒不停止销售的，处10万元以下的罚款。</t>
  </si>
  <si>
    <t>对侵犯注册商标专用权行为的处罚</t>
  </si>
  <si>
    <t>2202157059000T</t>
  </si>
  <si>
    <t>《中华人民共和国商标法》（2019年4月23日第四次修正）  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</si>
  <si>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对发布虚假广告行为的处罚</t>
  </si>
  <si>
    <t>2202157060000T</t>
  </si>
  <si>
    <t>《中华人民共和国广告法》（2021年4月29日 第二次修正）第五十五条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医疗机构有前款规定违法行为，情节严重的，除由工商行政管理部门依照本法处罚外，卫生行政部门可以吊销诊疗科目或者吊销医疗机构执业许可证。
　　广告经营者、广告发布者明知或者应知广告虚假仍设计、制作、代理、发布的，由工商行政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</si>
  <si>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对发布广告法禁止发布情形的广告的处罚</t>
  </si>
  <si>
    <t>2202157061000T</t>
  </si>
  <si>
    <t>《中华人民共和国广告法》（2021年4月29日 第二次修正）第五十七条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</si>
  <si>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对广告主、广告经营者、广告发布者违反广告管理有关规定的处罚</t>
  </si>
  <si>
    <t>2202157062000T</t>
  </si>
  <si>
    <t>《中华人民共和国广告法》（2021年4月29日 第二次修正）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</si>
  <si>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对从事一般经营项目的无照经营行为的处罚</t>
  </si>
  <si>
    <t>2202157063000T</t>
  </si>
  <si>
    <t>《无证无照经营查处办法》（国务院令684号）第十三条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</si>
  <si>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对个体工商户提交虚假材料骗取登记，或者伪造、涂改、出租、出借、转让营业执照行为的处罚</t>
  </si>
  <si>
    <t>2202157064000T</t>
  </si>
  <si>
    <t>《个体工商户条例》（2016年2月6日 第二次修订）第二十二条　个体工商户提交虚假材料骗取注册登记，或者伪造、涂改、出租、出借、转让营业执照的，由登记机关责令改正，处4000元以下的罚款；情节严重的，撤销注册登记或者吊销营业执照。               
《个体工商户登记管理办法》（2019年8月8日 第二次修订）第三十五条 个体工商户提交虚假材料骗取注册登记，或者伪造、涂改、出租、出借、转让营业执照的，由登记机关责令改正，处4000元以下的罚款；情节严重的，撤销注册登记或者吊销营业执照。</t>
  </si>
  <si>
    <t>对个体工商户登记事项变更未办理变更登记行为的处罚</t>
  </si>
  <si>
    <t>2202157065000T</t>
  </si>
  <si>
    <t>《个体工商户条例》（2016年2月6日 第二次修订）第二十三条　个体工商户登记事项变更，未办理变更登记的，由登记机关责令改正，处1500元以下的罚款；情节严重的，吊销营业执照。        
《个体工商户登记管理办法》（2019年8月8日 第二次修订）第三十六条 个体工商户登记事项变更，未办理变更登记的，由登记机关责令改正，处1500元以下的罚款；情节严重的，吊销营业执照。</t>
  </si>
  <si>
    <t>对未将个体工商户营业执照正本置于经营场所醒目位置行为的处罚</t>
  </si>
  <si>
    <t>2202157066000T</t>
  </si>
  <si>
    <t>《个体工商户登记管理办法》（2019年8月8日 第二次修订）第二十五条 营业执照正本应当置于个体工商户经营场所的醒目位置。第三十七条 个体工商户违反本办法第二十五条规定的，由登记机关责令限期改正；逾期未改正的，处500元以下的罚款。</t>
  </si>
  <si>
    <t>对广告内容违反有关规定的处罚</t>
  </si>
  <si>
    <t>2202157067000T</t>
  </si>
  <si>
    <t>《中华人民共和国广告法》（2021年4月29日 第二次修正）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</si>
  <si>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对网络交易平台经营者、网络交易经营者违法行为的处罚</t>
  </si>
  <si>
    <t>2202157069000T</t>
  </si>
  <si>
    <t>《网络交易监督管理办法》（2021年3月15日国家市场监督管理总局令第37号公布）第四十条  网络交易平台经营者违反本办法第十条，拒不为入驻的平台内经营者出具网络经营场所相关材料的，由市场监督管理部门责令限期改正；逾期不改正的，处一万元以上三万元以下罚款。
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第四十三条  网络交易经营者违反本办法第十四条的，依照《中华人民共和国反不正当竞争法》的相关规定进行处罚。
第四十四条  网络交易经营者违反本办法第十七条的，依照《中华人民共和国电子商务法》第七十七条的规定进行处罚。
第四十五条  网络交易经营者违反本办法第二十条，法律、行政法规有规定的，依照其规定；法律、行政法规没有规定的，由市场监督管理部门责令限期改正；逾期不改正的，处一万元以下罚款。
第四十六条  网络交易经营者违反本办法第二十二条的，由市场监督管理部门责令限期改正；逾期不改正的，处五千元以上三万元以下罚款。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第四十八条  网络交易平台经营者违反本办法第二十七条、第二十八条、第三十条的，由市场监督管理部门责令限期改正；逾期不改正的，处一万元以上三万元以下罚款。
第四十九条  网络交易平台经营者违反本办法第二十九条，法律、行政法规有规定的，依照其规定；法律、行政法规没有规定的，由市场监督管理部门依职责责令限期改正，可以处一万元以上三万元以下罚款。
第五十条  网络交易平台经营者违反本办法第三十二条的，依照《中华人民共和国电子商务法》第八十二条的规定进行处罚。</t>
  </si>
  <si>
    <t>对拒绝依照《网络交易监督管理办法》规定提供有关材料、信息，或者提供虚假材料、信息，或者隐匿、销毁、转移证据，或者有其他拒绝、阻碍监管执法行为的处罚</t>
  </si>
  <si>
    <t>2202157070000T</t>
  </si>
  <si>
    <t>《网络交易监督管理办法》（2021年3月15日国家市场监督管理总局令第37号公布）第五十三条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</si>
  <si>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对利用合同实施欺诈行为、实施危害国家利益和社会公共利益的行为、为他人提供便利条件、在格式条款中加重消费者责任及免除经营者责任等行为的处罚</t>
  </si>
  <si>
    <t>2202157071000T</t>
  </si>
  <si>
    <t>《合同违法行为监督处理办法》（国家工商总局令第51号）第十二条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</si>
  <si>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对合同格式文本提供方未按规定履行提示告知义务行为的处罚</t>
  </si>
  <si>
    <t>2202157072000T</t>
  </si>
  <si>
    <t>《吉林省合同格式条款监督办法》（吉林省人民政府令[2011]第229号）第二十二条 提供方违反本办法第十条的规定，未按规定履行提示、告知义务的，由工商行政管理部门责令限期改正;逾期不改正的，处200元以上2000元以下罚款。</t>
  </si>
  <si>
    <t>对合同格式文本或格式条款提供方未按规定履行备案义务或者拒绝执行工商部门审查修改意见和要求的行为的处罚</t>
  </si>
  <si>
    <t>2202157073000T</t>
  </si>
  <si>
    <t>《吉林省合同格式条款监督办法》（吉林省人民政府令[2011]第229号）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3000元以上30000元以下罚款。</t>
  </si>
  <si>
    <t>对未经许可登记设立拍卖企业行为的处罚</t>
  </si>
  <si>
    <t>2202157074000T</t>
  </si>
  <si>
    <t>《中华人民共和国拍卖法》（主席令第70号 2015年4月24日修正）第六十条违反本法第十一条的规定，未经许可登记设立拍卖企业的，由工商行政管理部门予以取缔，没收违法所得，并可以处违法所得一倍以上五倍以下的罚款。</t>
  </si>
  <si>
    <t>对拍卖人及其工作人员参与竞买或委托他人代为竞买行为的处罚</t>
  </si>
  <si>
    <t>2202157075000T</t>
  </si>
  <si>
    <t>《中华人民共和国拍卖法》（主席令第70号 2015年4月24日修正）第六十二条拍卖人及其工作人员违反本法第二十二条的规定，参与竞买或者委托他人代为竞买的，由工商行政管理部门对拍卖人给予警告，可以处拍卖佣金一倍以上五倍以下的罚款；情节严重的，吊销营业执照。</t>
  </si>
  <si>
    <t>对拍卖人在自己组织的拍卖活动中拍卖自己的物品或财产权利的行为的处罚</t>
  </si>
  <si>
    <t>2202157076000T</t>
  </si>
  <si>
    <t>《中华人民共和国拍卖法》（主席令第70号 2015年4月24日修正）　第六十三条违反本法第二十三条的规定，拍卖人在自己组织的拍卖活动中拍卖自己的物品或者财产权利的，由工商行政管理部门没收拍卖所得。</t>
  </si>
  <si>
    <t>对委托人参与竞买或委托他人代为竞买行为的处罚</t>
  </si>
  <si>
    <t>2202157077000T</t>
  </si>
  <si>
    <t>《中华人民共和国拍卖法》（主席令第70号 2015年4月24日修正）第六十四条违反本法第三十条的规定，委托人参与竞买或者委托他人代为竞买的，工商行政管理部门可以对委托人处拍卖成交价百分之三十以下的罚款。</t>
  </si>
  <si>
    <t>对竞买人之间，竞买人与拍卖人之间恶意串通行为的处罚</t>
  </si>
  <si>
    <t>2202157078000T</t>
  </si>
  <si>
    <t>《中华人民共和国拍卖法》（主席令第70号 2015年4月24日修正）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</si>
  <si>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对雇佣非拍卖师主持拍卖活动行为的处罚</t>
  </si>
  <si>
    <t>2202157079000T</t>
  </si>
  <si>
    <t>《拍卖监督管理办法》（2020年10月23日 第三次修订）第十三条  拍卖人违反本办法第五条第七项规定的，由市场监督管理部门予以警告，并可处10000元以下的罚款。</t>
  </si>
  <si>
    <t>对粮食的食品生产中不符合食品安全法律、法规和标准规定的条件和要求的违法行为、粮食经营活动中的扰乱市场秩序行为、违法交易行为以及价格违法行为的处罚</t>
  </si>
  <si>
    <t>2202157080000T</t>
  </si>
  <si>
    <t>《粮食流通管理条例》（2021年2月15日 第三次修订）第四十四条　粮食收购者有未按照规定告知、公示粮食收购价格或者收购粮食压级压价，垄断或者操纵价格等价格违法行为的，由市场监督管理部门依照《中华人民共和国价格法》、《中华人民共和国反垄断法》的有关规定予以处罚。
第四十八条　从事粮食的食品生产，不符合食品安全法律、法规和标准规定的条件和要求的，由市场监督管理部门依照《中华人民共和国食品安全法》、《中华人民共和国食品安全法实施条例》等有关规定予以处罚。
第五十条　对粮食经营活动中的扰乱市场秩序、违法交易等行为，由市场监督管理部门依照有关法律、法规的规定予以处罚。</t>
  </si>
  <si>
    <t>对非法生产、买卖军服、军服专用材料的，以及生产销售军服仿制品的行为的处罚</t>
  </si>
  <si>
    <t>2202157081000T</t>
  </si>
  <si>
    <t>《军服管理条例》（国务院、中央军事委员会令第547号）第十二条
违反本条例规定，有下列情形之一的，由工商行政管理部门没收违法物品和违法所得，处1万元以上10万元以下的罚款;违法经营数额巨大的，吊销营业执照;构成犯罪的，依法追究刑事责任:
(一)非法生产军服、军服专用材料的;
(二)买卖军服、军服专用材料的;
(三)生产、销售军服仿制品的。
工商行政管理部门发现涉嫌非法生产、销售军服或者军服仿制品的行为时，可以查封、扣押涉嫌物品。</t>
  </si>
  <si>
    <t>对违法使用军服从事经营活动，以及违法使用相关用语招揽顾客的行为的处罚</t>
  </si>
  <si>
    <t>2202157082000T</t>
  </si>
  <si>
    <t>《军服管理条例》（国务院、中央军事委员会令第547号）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</si>
  <si>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对提交虚假材料或者采取其他欺诈手段取得农民专业合作社登记的行为的处罚</t>
  </si>
  <si>
    <t>2202157083000T</t>
  </si>
  <si>
    <t>《农民专业合作社登记管理条例》（国务院令第498号 2014年2月19日修订）第二十六条 提交虚假材料或者采取其他欺诈手段取得农民专业合作社登记的，由登记机关责令改正;情节严重的，撤销农民专业合作社登记。</t>
  </si>
  <si>
    <t>对农民专业合作社登记事项发生变更，未申请变更登记的；因成员发生变更，使农民成员低于法定比例满6个月的；从事业务范围以外的经营活动的；变造、出租、出借、转让营业执照的处罚</t>
  </si>
  <si>
    <t>2202157084000T</t>
  </si>
  <si>
    <t>《农民专业合作社登记管理条例》（国务院令第498号 2014年2月19日修订）第二十七条 农民专业合作社有下列行为之一的，由登记机关责令改正;情节严重的，吊销营业执照:
(一)登记事项发生变更，未申请变更登记的;
(二)因成员发生变更，使农民成员低于法定比例满6个月的;
(三)从事业务范围以外的经营活动的;
(四)变造、出租、出借、转让营业执照的。</t>
  </si>
  <si>
    <t>对未依法将修改后的农民专业合作社成员名册报送登记机关备案的和未依法将修改后的章程修正案报送登记机关备案的处罚</t>
  </si>
  <si>
    <t>2202157085000T</t>
  </si>
  <si>
    <t>《农民专业合作社登记管理条例》（国务院令第498号 2014年2月19日修订）第二十八条 农民专业合作社有下列行为之一的，由登记机关责令改正:
(一)未依法将修改后的成员名册报送登记机关备案的;
(二)未依法将修改后的章程或者章程修正案报送登记机关备案的。</t>
  </si>
  <si>
    <t>对非法销售窃听窃照专用器材、“伪基站”设备，不构成犯罪的行为的处罚</t>
  </si>
  <si>
    <t>2202157086000T</t>
  </si>
  <si>
    <t>《禁止非法生产销售使用窃听窃照专用器材和“伪基站”设备的规定》（国家工商总局、公安部、质检总局令第72号）第九条 非法销售窃听窃照专用器材、"伪基站"设备，不构成犯罪的，由工商行政管理部门责令停止销售，处以3万元以下罚款。</t>
  </si>
  <si>
    <t>对为非法销售窃听窃照专用器材、“伪基站”设备提供广告设计、制作、代理、发布，不构成犯罪的行为的处罚</t>
  </si>
  <si>
    <t>2202157087000T</t>
  </si>
  <si>
    <t>《禁止非法生产销售使用窃听窃照专用器材和“伪基站”设备的规定》（国家工商总局、公安部、质检总局令第72号）第十条 为非法销售窃听窃照专用器材、"伪基站"设备提供广告设计、制作、代理、发布，不构成犯罪的，由工商行政管理部门对广告经营者、广告发布者处以3万元以下罚款。</t>
  </si>
  <si>
    <t>对销售或者在商品销售、商业服务活动中提供不可降解塑料购物袋、塑料餐具的行为的处罚</t>
  </si>
  <si>
    <t>2202157088000T</t>
  </si>
  <si>
    <t>《吉林省禁止生产销售和提供一次性不可降解塑料购物袋、塑料餐具规定》（吉林省人民政府令第244号 ）第十一条 对违反本规定第四条的，按照下列规定予以处罚:
(一)生产不可降解塑料购物袋、塑料餐具的，由质量技术监督部门责令改正，有违法所得的，处1万元以上3万元以下罚款;没有违法所得的，处5000元以上1万元以下罚款。
(二)销售不可降解塑料购物袋、塑料餐具的，由工商行政管理部门责令改正，对个人给予警告，并处200元以下罚款。对企业有违法所得的，处1万元以上3万元以下罚款;没有违法所得的，处1000元以上1万元以下罚款。
(三)在商品销售、商业服务活动中提供不可降解塑料购物袋、塑料餐具的，由工商行政管理部门责令改正，对个人给予警告，并处100元以下罚款;对企业处500元以上5000元以下罚款。</t>
  </si>
  <si>
    <t>对广告代言人违法行为的处罚</t>
  </si>
  <si>
    <t>2202157089000T</t>
  </si>
  <si>
    <t>《中华人民共和国广告法》（2021年4月29日 第二次修正）第六十一条　广告代言人有下列情形之一的，由市场监督管理部门没收违法所得，并处违法所得一倍以上二倍以下的罚款：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t>
  </si>
  <si>
    <t>对违反规定发送广告行为的处罚</t>
  </si>
  <si>
    <t>2202157090000T</t>
  </si>
  <si>
    <t>《中华人民共和国广告法》（2021年4月29日 第二次修正）　第六十二条　第一款 违反本法第四十三条规定发送广告的，由有关部门责令停止违法行为，对广告主处五千元以上三万元以下的罚款。</t>
  </si>
  <si>
    <t>对利用互联网发布广告，未显著标明关闭标志，确保一键关闭的处罚</t>
  </si>
  <si>
    <t>2202157091000T</t>
  </si>
  <si>
    <t>《中华人民共和国广告法》（2021年4月29日 第二次修正）第六十二条　第二款  违反本法第四十四条第二款规定，利用互联网发布广告，未显著标明关闭标志，确保一键关闭的，由市场监督管理部门责令改正，对广告主处五千元以上三万元以下的罚款。</t>
  </si>
  <si>
    <t>对非法出售、收购、运输、携带国家或者地方保护野生动物及其产品的处罚</t>
  </si>
  <si>
    <t>2202157092000T</t>
  </si>
  <si>
    <t>《中华人民共和国野生动物保护法》（2018年10月26日 第三次修正 ）第四十八条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违反本法第二十七条第五款、第三十三条规定，出售、运输、携带、寄递有关野生动物及其制品未持有或者未附有检疫证明的，依照《中华人民共和国动物防疫法》的规定处罚。
《中华人民共和国陆生野生动物保护实施条例》(2016年2月6日 第二次修订)　           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《吉林省禁止猎捕陆生野生动物实施办法》（吉政令2001年第129号 2001年9月10日施行）第二十六条 违反本办法规定，收购、销售国家和省重点保护陆生野生动物及其产品的，由工商行政管理部门或者其授权的林业行政主管部门没收实物和违法所得，可以并处相当于实物价值5-10倍的罚款。
第二十七条 违反本办法规定，未取得《野生动物或者其产品运输证明》运输(包括托运和承运)、携带国家和省重点保护陆生野生动物(包括驯养繁殖的陆生野生动物)及其产品的，由工商行政管理部门或者其授权的林业行政主管部门责令其限期补办运输证明;逾期不办理运输证明的，没收实物和违法所得，并处以相当于实物价值3-10倍的罚款。</t>
  </si>
  <si>
    <t>对检验检测机构未依法取得资质认定，擅自向社会出具具有证明作用数据、结果的处罚</t>
  </si>
  <si>
    <t>2202157093000T</t>
  </si>
  <si>
    <t>《检验检测机构资质认定管理办法》（已经2015年3月23日国家质量监督检验检疫总局局务会议审议通过，现予公布，自2015年8月1日起施行。）第三十四条 检验检测机构未依法取得资质认定，擅自向社会出具具有证明作用的数据、结果的，依照法律、法规的规定执行；法律、法规未作规定的，由县级以上市场监督管理部门责令限期改正，处3万元罚款。</t>
  </si>
  <si>
    <t>对验检测机构违反本办法规定，转让、出租、出借资质认定证书或者标志，伪造、变造、冒用资质认定证书或者标志，使用已经过期或者被撤销、注销的资质认定证书或者标志的处罚</t>
  </si>
  <si>
    <t>2202157095000T</t>
  </si>
  <si>
    <t>《检验检测机构资质认定管理办法》（已经2015年3月23日国家质量监督检验检疫总局局务会议审议通过，现予公布，自2015年8月1日起施行。）第三十七条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</si>
  <si>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对检验检测机构未按照规定办理变更手续的，或者未按照规定标注资质认定标志的，由县级以上市场监督管理部门责令限期改正逾期未改正或者改正后仍不符合要求的的处罚</t>
  </si>
  <si>
    <t>《检验检测机构资质认定管理办法》（已经2015年3月23日国家质量监督检验检疫总局局务会议审议通过，现予公布，自2015年8月1日起施行。）第三十五条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t>
  </si>
  <si>
    <t>对检验检测机构不得转让、出租、出借资质认定证书和标志；伪造、变造、冒用、租借资质认定证书和标志；使用已失效、撤销、注销的资质认定证书和标志的处罚</t>
  </si>
  <si>
    <t>《检验检测机构资质认定管理办法》（已经2015年3月23日国家质量监督检验检疫总局局务会议审议通过，现予公布，自2015年8月1日起施行。）第三十六条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</si>
  <si>
    <t>对认证机构、获证产品的认证委托人拒绝接受国家认监委或者地方认证监管部门监督检查的处罚</t>
  </si>
  <si>
    <t>2202157096000T</t>
  </si>
  <si>
    <t>《有机产品认证管理办法》经2013年4月23日国家质量监督检验检疫总局局务会议审议通过，2013年11月15日国家质量监督检验检疫总局令第155号公布。自2014年4月1日起施行。第五十六条、认证机构、获证产品的认证委托人拒绝接受国家认监委或者地方认证监管部门监督检查的，责令限期改正；逾期未改正的，处3万元以下罚款。</t>
  </si>
  <si>
    <t>对认证委托人未获得有机产品认证的加工产；未依照规定使用认证标志的；或者在认证证书暂停期间或者被注销、撤销后，仍继续使用认证证书和认证标志的处罚</t>
  </si>
  <si>
    <t>2202157097000T</t>
  </si>
  <si>
    <t>《有机产品认证管理办法》（经2013年4月23日国家质量监督检验检疫总局局务会议审议通过，2013年11月15日国家质量监督检验检疫总局令第155号公布。自2014年4月1日起施行）第五十五条、 认证委托人有下列情形之一的，由地方认证监管部门责令改正，处1万元以上3万元以下罚款：
（一）未获得有机产品认证的加工产品，违反本办法第十五条的规定，进行有机产品认证标识标注的； 
（二）未依照本办法第三十三条第一款、第三十四条的规定使用认证标志的；
（三）在认证证书暂停期间或者被注销、撤销后，仍继续使用认证证书和认证标志的。</t>
  </si>
  <si>
    <t>对认证机构对有机配料含量低于95％的加工产品进行有机认证的处罚</t>
  </si>
  <si>
    <t>2202157098000T</t>
  </si>
  <si>
    <t>《有机产品认证管理办法》（经2013年4月23日国家质量监督检验检疫总局局务会议审议通过，2013年11月15日国家质量监督检验检疫总局令第155号公布。自2014年4月1日起施行）第五十三条、 违反本办法第十六条的规定，认证机构对有机配料含量低于95％的加工产品进行有机认证的，地方认证监管部门责令改正，处3万元以下罚款。</t>
  </si>
  <si>
    <t>对列入强制性产品目录的产品经过认证后 ，不按照法定条件、要求从事生产经营活动或者生产、销售不符合法定要求的产品的处罚</t>
  </si>
  <si>
    <t>2202157099000T</t>
  </si>
  <si>
    <t>《强制性产品认证管理规定》（国家质量监督检验检疫总局(第117号),　2009年5月26日国家质量监督检验检疫总局局务会议审议通过，自2009年9月1日起施行）第五十条、列入目录的产品经过认证后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t>
  </si>
  <si>
    <t>对认证证书注销、撤销或者暂停期间，不符合认证要求的产品，继续出厂、销售、进口或者在其他经营活动中使用的处罚</t>
  </si>
  <si>
    <t>2202157100000T</t>
  </si>
  <si>
    <t>《强制性产品认证管理规定》（国家质量监督检验检疫总局(第117号),　2009年5月26日国家质量监督检验检疫总局局务会议审议通过，自2009年9月1日起施行）第五十一条，列入目录的产品经过认证后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认证认可条例》第六十七条、列入目录的产品未经认证，擅自出厂、销售、进口或者在其他经营活动中使用的，责令改正，处5万元以上20万元以下的罚款，有违法所得的，没收违法所得。</t>
  </si>
  <si>
    <t>对伪造、变造、出租、出借、冒用、买卖或者转让认证证书的处罚</t>
  </si>
  <si>
    <t>2202157101000T</t>
  </si>
  <si>
    <t>《强制性产品认证管理规定》（国家质量监督检验检疫总局(第117号),　2009年5月26日国家质量监督检验检疫总局局务会议审议通过，自2009年9月1日起施行）第五十三条、伪造、变造、出租、出借、冒用、买卖或者转让认证证书的，由地方质检两局责令其改正，处3万元罚款。
　　转让或者倒卖认证标志的，由地方质检两局责令其改正，处3万元以下罚款。
　　</t>
  </si>
  <si>
    <t>对认证委托人提供的样品与实际生产的产品不一致的；未按照规定向认证机构申请认证证书变更，擅自出厂、销售、进口或者在其他经营活动中使用强制性产品目录等的处罚</t>
  </si>
  <si>
    <t>2202157102000T</t>
  </si>
  <si>
    <t>《强制性产品认证管理规定》（国家质量监督检验检疫总局(第117号),　2009年5月26日国家质量监督检验检疫总局局务会议审议通过，自2009年9月1日起施行）第五十四条、有下列情形之一的，由地方质检两局责令其改正，处3万元以下的罚款：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</si>
  <si>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对获证产品及其销售包装上标注的认证证书所含内容与认证证书内容不一致的，或者未按照规定使用认证标志的处罚</t>
  </si>
  <si>
    <t>2202157103000T</t>
  </si>
  <si>
    <t>《强制性产品认证管理规定》（国家质量监督检验检疫总局(第117号),　2009年5月26日国家质量监督检验检疫总局局务会议审议通过，自2009年9月1日起施行）第五十五条、 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</si>
  <si>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对混淆使用、伪造、冒用认证证书和认证标志或者非法买卖或转让认证证书的处罚</t>
  </si>
  <si>
    <t>2202157104000T</t>
  </si>
  <si>
    <t>《认证证书和认证标志管理办法》（2004年6月23日国家质量监督检验检疫总局令第63号公布，根据2015年3月31日《国家质量监督检验检疫总局关于废止和修改部分规章的决定》修订)　第二十五条　违反本办法第十二条规定，对混淆使用认证证书和认证标志的，地方认证监督管理部门应当责令其限期改正，逾期不改的处以2万元以下罚款。
未通过认证，但在其产品或者产品包装上、广告等其他宣传中，使用虚假文字表明其通过认证的，地方认证监督管理部门应当按伪造、冒用认证标志、违法行为进行处罚。
第二十六条　违反本办法规定，伪造、冒用认证证书的，地方认证监督管理部门应当责令其改正，处以3万元罚款。
第二十七条　违反本办法规定，非法买卖或者转让认证证书的，地方认证监督管理部门责令其改正，处以3万元罚款；认证机构向未通过认证的认证委托人出卖或转让认证证书的，依照条例第六十二条规定处罚。</t>
  </si>
  <si>
    <t>对认证机构自行制定的认证标志违反相关技术规范、标准的规定的处罚</t>
  </si>
  <si>
    <t>2202157105000T</t>
  </si>
  <si>
    <t>《认证证书和认证标志管理办法》（2004年6月23日国家质量监督检验检疫总局令第63号公布，根据2015年3月31日《国家质量监督检验检疫总局关于废止和修改部分规章的决定》修订)第二十八条　认证机构自行制定的认证标志违反本办法第十五条规定的，依照条例第六十一条规定处罚；违反其他法律、行政法规规定的，依照其他法律、行政法规处罚。</t>
  </si>
  <si>
    <t>对认证机构发现其认证的产品、服务、管理体系不能持续符合认证要求，不及时暂停其使用认证证书和认证标志，或者不及时撤销认证证书或者停止其使用认证标志的处罚</t>
  </si>
  <si>
    <t>2202157106000T</t>
  </si>
  <si>
    <t>《认证证书和认证标志管理办法》（2004年6月23日国家质量监督检验检疫总局令第63号公布，根据2015年3月31日《国家质量监督检验检疫总局关于废止和修改部分规章的决定》修订)第二十九条　认证机构发现其认证的产品、服务、管理体系不能持续符合认证要求，不及时暂停其使用认证证书和认证标志，或者不及时撤销认证证书或者停止其使用认证标志的，依照条例第六十条规定处罚。</t>
  </si>
  <si>
    <t>对认证机构未按照规定向社会公布本机构认证证书和认证标志使用等相关信息的处罚</t>
  </si>
  <si>
    <t>2202157107000T</t>
  </si>
  <si>
    <t>《认证证书和认证标志管理办法》（2004年6月23日国家质量监督检验检疫总局令第63号公布，根据2015年3月31日《国家质量监督检验检疫总局关于废止和修改部分规章的决定》修订)第三十条　认证机构未按照规定向社会公布本机构认证证书和认证标志使用等相关信息，责令限期改正，逾期不改的，予以警告。</t>
  </si>
  <si>
    <t>对伪造、冒用、非法买卖认证标志的处罚</t>
  </si>
  <si>
    <t>2202157108000T</t>
  </si>
  <si>
    <t>《认证证书和认证标志管理办法》（2004年6月23日国家质量监督检验检疫总局令第63号公布，根据2015年3月31日《国家质量监督检验检疫总局关于废止和修改部分规章的决定》修订)第三十一条　伪造、冒用、非法买卖认证标志的，依照《中华人民共和国产品质量法》和《中华人民共和国进出口商品检验法》等有关法律、行政法规的规定处罚。；《产品质量法》（中华人民共和国主席令（第33号）。（全国人民代表大会常务委员会关于修改〈中华人民共和国产品质量法〉的决定》已由中华人民共和国第九届全国人民代表大会常务委员会第十六次会议于2000年７月８日通过，自2000年９月１日起施行）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</si>
  <si>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对认证机构向不符合国家规定的有机产品生产产地环境要求区域或者有机产品认证目录外产品的认证委托人出具认证证书的处罚</t>
  </si>
  <si>
    <t>2202157109000T</t>
  </si>
  <si>
    <t>《有机产品认证管理办法》（经2013年4月23日国家质量监督检验检疫总局局务会议审议通过，2013年11月15日国家质量监督检验检疫总局令第155号公布。自2014年4月1日起施行）第四十九条、违反本办法第八条第二款的规定，认证机构向不符合国家规定的有机产品生产产地环境要求区域或者有机产品认证目录外产品的认证委托人出具认证证书的，责令改正，处３万元罚款；有违法所得的，没收违法所得。</t>
  </si>
  <si>
    <t>对在产品或者产品包装及标签上标注含有“有机”、“ORGANIC”等字样且可能误导公众认为该产品为有机产品的文字表述和图案的处罚</t>
  </si>
  <si>
    <t>2202157110000T</t>
  </si>
  <si>
    <t>《有机产品认证管理办法》经2013年4月23日国家质量监督检验检疫总局局务会议审议通过，2013年11月15日国家质量监督检验检疫总局令第155号公布。自2014年4月1日起施行第三十五条、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第五十条、违反本办法第三十五条的规定，在产品或者产品包装及标签上标注含有“有机”、“ORGANIC”等字样且可能误导公众认为该产品为有机产品的文字表述和图案的，地方认证监管部门责令改正，处3万元以下罚款。</t>
  </si>
  <si>
    <t>对认证机构发放的有机产品销售证数量，超过获证产品的认证委托人所生产、加工的有机产品实际数量的处罚</t>
  </si>
  <si>
    <t>2202157112000T</t>
  </si>
  <si>
    <t>《有机产品认证管理办法》（经2013年4月23日国家质量监督检验检疫总局局务会议审议通过，2013年11月15日国家质量监督检验检疫总局令第155号公布。自2014年4月1日起施行）第五十二条、违反本办法第十四条的规定，认证机构发放的有机产品销售证数量，超过获证产品的认证委托人所生产、加工的有机产品实际数量的，责令改正，处1万元以上3万元以下罚款。</t>
  </si>
  <si>
    <t>对被授权单位违反计量法律、法规的处罚</t>
  </si>
  <si>
    <t>2202157114000T</t>
  </si>
  <si>
    <t>《计量违法行为处罚细则》(1990年8月25日国家技术监督局令第14号发布)第十条 
第十条  被授权单位违反计量法律、法规的，按以下规定处罚：
 （一）被授权项目经检查达不到原考核条件的，责令其停止检定、测试，限期整改；经整改仍达不到原考核条件的，由授权机关撤销其计量授权。
 （二）超出授权项目擅自对外进行检定、测试的，责令其改正，没收全部违法所得，情节严重的，吊销计量授权证书。
 （三）未经授权机关批准，擅自终止所承担的授权工作，给有关单位造成损失的，责令其赔偿损失。</t>
  </si>
  <si>
    <t>对未经授权，擅自对外进行检定测试的处罚</t>
  </si>
  <si>
    <t>2202157116000T</t>
  </si>
  <si>
    <t>《计量违法行为处罚细则》(1990年8月25日国家技术监督局令第14号发布)第十一条 
     第十一条  未经有关人民政府计量行政部门授权，擅自对外进行检定、测试的，没收全部违法所得。给有关单位造成损失的，责令其赔损损失。</t>
  </si>
  <si>
    <t>对使用计量器具违反计量法律、法规的处罚</t>
  </si>
  <si>
    <t>2202157118000T</t>
  </si>
  <si>
    <t>《计量违法行为处罚细则》(1990年8月25日国家技术监督局令第14号发布)第十二条
    第十二条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（四）在经销活动中，使用非法定计量单位计量器具的，没收该计量器具。</t>
  </si>
  <si>
    <t>对生产者生产定量包装商品，其实际量与标注量不相符，计量偏差超过《定量包装商品计量监督管理办法》或者国家其它有关规定的处罚</t>
  </si>
  <si>
    <t>《商品量计量违法行为处罚规定》（1999年3月12日国家质量技术监督局令第3号公布。根据2020年10月23日国家市监总局令第31号修订）第四条生产者生产定量包装商品，其实际量与标注量不相符，计量偏差超过《定量包装商品计量监督管理办法》或者国家其它有关规定的，市场监督管理部门责令改正，并处30000元以下罚款。</t>
  </si>
  <si>
    <t>对销售者销售的定量包装商品或者零售商品，其实际量与标注量或者实际量与贸易结算量不相符，计量偏差超过《定量包装商品计量监督管理办法》、《零售商品称重计量监督管理办法》或者国家其它有关规定的处罚</t>
  </si>
  <si>
    <t>《商品量计量违法行为处罚规定》（1999年3月12日国家质量技术监督局令第3号公布。根据2020年10月23日国家市监总局令第31号修订）第五条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</si>
  <si>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对销售者销售国家对计量偏差没有规定的商品，其实际量与贸易结算量之差，超过国家规定使用的计量器具极限误差的处罚</t>
  </si>
  <si>
    <t>《商品量计量违法行为处罚规定》（1999年3月12日国家质量技术监督局令第3号公布。根据2020年10月23日国家市监总局令第31号修订）第六条销售者销售国家对计量偏差没有规定的商品，其实际量与贸易结算量之差，超过国家规定使用的计量器具极限误差的，市场监督管理部门责令改正，并处20000元以下罚款。</t>
  </si>
  <si>
    <t>对收购者收购商品，其实际量与贸易结算量之差，超过国家规定使用的计量器具极限误差的处罚</t>
  </si>
  <si>
    <t>《商品量计量违法行为处罚规定》（1999年3月12日国家质量技术监督局令第3号公布。根据2020年10月23日国家市监总局令第31号修订）第七条 收购者收购商品，其实际量与贸易结算量之差，超过国家规定使用的计量器具极限误差的，市场监督管理部门责令改正，并处20000元以下罚款。</t>
  </si>
  <si>
    <t>对进口或销售未经国务院计量行政部门型式批准的计量器具的处罚</t>
  </si>
  <si>
    <t>2202157120000T</t>
  </si>
  <si>
    <t>《进口计量器具监督管理办法》(一九八九年十一月四日国家技术监督局令第三号发布 根据2016年2月6日发布的国务院令第666号《国务院关于修改部分行政法规的决定》修正)第
第十七条  违反本办法第四条规定，进口或销售未经国务院计量行政部门型式批准的计量器具的，计量行政部门有权封存其计量器具，责令其补办型式批准手续，并可处以相当于进口或销售额百分之三十以下的罚款。</t>
  </si>
  <si>
    <t>《进口计量器具监督管理办法》(国家技术监督局令第４４号)第二十一条；
     第二十一条　违反本办法第四条规定，进口或销售未经国务院计量行政部门型式批准的计量器具的，计量行政部门有权封存其计量器具，责令其补办型式批准手续，并可处以相当于进口或销售额百分之三十以下的罚款。</t>
  </si>
  <si>
    <t>对获得《定量包装商品生产企业计量保证能力证书》的生产者，违反《定量包装商品生产企业计量保证能力评价规范》要求的处罚</t>
  </si>
  <si>
    <t>2202157122000T</t>
  </si>
  <si>
    <t>《定量包装商品计量监督管理办法》(国家质量监督检验检疫总局令第75号）第十六条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t>
  </si>
  <si>
    <t>对生产、销售定量包装商品未正确、清晰地标注净含量的，平均实际含量小于其标注净含量的处罚</t>
  </si>
  <si>
    <t>2202157124000T</t>
  </si>
  <si>
    <t>《定量包装商品计量监督管理办法》(国家质量监督检验检疫总局令第75号）第十七条、第十八条 
 
  第十七条 生产、销售定量包装商品违反本办法第五条、第六条、第七条规定，未正确、清晰地标注净含量的，责令改正；未标注净含量的，限期改正，逾期不改的，可处1000元以下罚款。
   第五条  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第十八条 生产、销售的定量包装商品，经检验违反本办法第九条规定的，责令改正，可处检验批货值金额3倍以下，最高不超过30000元的罚款。</t>
  </si>
  <si>
    <t>对集市主办者未遵守有关计量器具管理规定的处罚</t>
  </si>
  <si>
    <t>2202157126000T</t>
  </si>
  <si>
    <t>《集贸市场计量监督管理办法》（2002年4月19日国家质量监督检验检疫总局令第17号发布，根据2020年10月23日国家市场监督管理总局令第31号修订）第五条、第十一条
第五条  集市主办者应当做到：
（一）积极宣传计量法律、法规和规章，制定集市计量管理及保护消费者权益的制度，并组织实施。
（二）在与经营者签订的入场经营协议中，明确有关计量活动的权利义务和相应的法律责任。
（三）根据集市经营情况配备专（兼）职计量管理人员，负责集市内的计量管理工作，集市的计量管理人员应当接受计量业务知识的培训。
（四）对集市使用的属于强制检定的计量器具登记造册，向当地市场监督管理部门备案，并配合市场监督管理部门及其指定的法定计量检定机构做好强制检定工作。
（五）国家明令淘汰的计量器具禁止使用；国家限制使用的计量器具，应当遵守有关规定；未申请检定、超过检定周期或者经检定不合格的计量器具不得使用。
（六）集市应当设置符合要求的公平秤，并负责保管、维护和监督检查，定期送当地市场监督管理部门所属的法定计量检定机构进行检定。
公平秤是指对经营者和消费者之间因商品量称量结果发生的纠纷具有裁决作用的衡器。
（七）配合市场监督管理部门，做好集市定量包装商品、零售商品等商品量的计量监督管理工作。
（八）集市主办者可以统一配置经强制检定合格的计量器具，提供给经营者使用; 也可以要求经营者配备和使用符合国家规定，与其经营项目相适应的计量器具，并督促检查。
第十一条  集市主办者违反本办法第五条第（四）项规定的，责令改正，逾期不改的，处以1000元以下的罚款。
集市主办者违反本办法第五条第（五）项规定的，责令停止使用，限期改正，没收淘汰的计量器具，并处以1000元以下的罚款。
集市主办者违反本办法第五条第（六）项规定的，限期改正，并处以1000元以下的罚款。</t>
  </si>
  <si>
    <t>对集市经营者违法关于计量活动的有关规定的处罚</t>
  </si>
  <si>
    <t>2202157128000T</t>
  </si>
  <si>
    <t>《集贸市场计量监督管理办法》（2002年4月19日国家质量监督检验检疫总局令第17号发布，根据2020年10月23日国家市场监督管理总局令第31号修订）第六条、第十二条
第六条  经营者应当做到：
（一）遵守计量法律、法规及集市主办者关于计量活动的有关规定。
（二）对配置和使用的计量器具进行维护和管理，定期接受市场监督管理部门指定的法定计量检定机构对计量器具的强制检定。
（三）不得使用不合格的计量器具，不得破坏计量器具准确度或者伪造数据，不得破坏铅签封。
（四）凡以商品量的量值作为结算依据的，应当使用计量器具测量量值；计量偏差在国家规定的范围内，结算值与实际值相符。不得估量计费。不具备计量条件并经交易当事人同意的除外。
（五）现场交易时，应当明示计量单位、计量过程和计量器具显示的量值。如有异议的，经营者应当重新操作计量过程和显示量值。
（六）销售定量包装商品应当符合《定量包装商品计量监督管理办法》的规定。
第十二条  经营者违反本办法第六条第（二）项规定的，责令其停止使用，可并处以1000元以下的罚款。
经营者违反本办法第六条第（三）项规定，给国家和消费者造成损失的，责令其赔偿损失，没收计量器具和全部违法所得，可并处以2000元以下的罚款；构成犯罪的，移送司法机关追究其刑事责任。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经营者违反本办法第六条第（六）项规定的，按照《定量包装商品计量监督管理办法》有关规定处罚。</t>
  </si>
  <si>
    <t>对计量标准考核证书有效期满，未经原发证机关复查合格而继续开展检定或对考核合格投入使用的计量标准，经检查达不到原考核条件的处罚</t>
  </si>
  <si>
    <t>2202157149000T</t>
  </si>
  <si>
    <t>《计量违法行为处罚细则》(1990年8月25日国家技术监督局令第14号发布)第九条
第九条  部门和企业、事业单位使用的各项最高计量标准，违反计量法律、法规的，按以下规定处罚：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
申请复查的，由原发证机关吊销其证书。</t>
  </si>
  <si>
    <t>对眼镜制配者违反有关计量活动规定或未配备与生产相适应的顶焦度、透过率和厚度等计量检测设备，出具不真实的的眼镜产品计量数据的处罚</t>
  </si>
  <si>
    <t>2202157172000T</t>
  </si>
  <si>
    <t>《眼镜制配计量监督管理办法》(2003年10月15日国家质量监督检验检疫总局令第54号公布，根据2020年10月23日国家市场监督管理总局令第31号第二次修订)第九条、第十条、第十一条、第十二条
 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（二）使用非法定计量单位的，责令改正。
第十条　眼镜镜片、角膜接触镜、成品眼镜生产者违反本办法第五条有关规定，应当按照以下规定进行处罚：
（一）违反本办法第五条第（一）项规定的，责令改正，可以并处1000元以上10000元以下罚款。
（二）违反本办法第五条第（二）项规定，责令改正，给消费者造成损失的，责令赔偿损失，可以并处2000元以下罚款。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
（三）违反本办法第六条第（三）项规定的，责令改正，可以并处2000元以下罚款。
（四）违反本办法第六条第（四）项规定的，责令改正，给消费者造成损失的，责令赔偿损失，没收全部违法所得，可以并处2000元以下罚款。
第十二条　眼镜制配者违反本办法规定，拒不提供眼镜制配账目，使违法所得难以计算的，可根据违法行为的情节轻重处以最高不超过30000元的罚款。</t>
  </si>
  <si>
    <t>对加油站经营中的计量器具、成品油销售计量及相关计量活动违法行为的处罚</t>
  </si>
  <si>
    <t>2202157175000T</t>
  </si>
  <si>
    <t>《加油站计量监督管理办法》(2002年12月31日国家质量监督检验检疫总局令第35号公布，根据2020年10月23日国家市场监督管理总局令第31号第二次修订)第九条、第十条
　第九条  加油站经营者违反本办法有关规定，应当按以下规定进行处罚：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（二）违反本办法第五条第（五）项规定的，责令改正和停止使用，可并处5000元以下罚款；给消费者造成损失的，责令其赔偿损失，可并处5000元以上30000元以下罚款。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第十条  加油站经营者违反本办法规定，拒不提供成品油零售账目或者提供不真实账目，使违法所得难以计算的，可根据违法行为的情节轻重处以最高不超过30000元的罚款。</t>
  </si>
  <si>
    <t>对经营者批量使用用于贸易结算的计量器具，其平均偏差超差及用于贸易结算的计时计费装置安装使用前未经法定计量检定机构（含授权机构）进行检测并加贴检测标记的处罚</t>
  </si>
  <si>
    <t>2202157177000T</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</si>
  <si>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根据2006年5月26日吉林省第十届人民代表大会常务委员会第二十七次会议《关于修改&lt;吉林省贸易计量监督条例&gt;的决定》修正)第二十七条、第二十八条
第二十七条 违反本条例第六条规定，责令改正，没收违法所得，情节轻微的，处五千元以上一万元以下罚款；情节严重的，处一万元以上三万元以下罚款。
第二十八条 违反本条例第七条规定，责令改正，处每台（件）二百元罚款，罚款总额不得超过五万元。</t>
  </si>
  <si>
    <t>对经营者使用用于贸易结算的电话计时计费装置、出租车计价器、加油（气）机、衡器、电能表、水表、燃气表、热（流）量表，安装前未经法定计量检定机构（含授权机构）检测，并加贴检测标记，估量计费的；供电、供水、供热、供气（含蒸汽）等经营者不得分摊户外管线或者其他设施的能源损耗，改变计量数据的处罚</t>
  </si>
  <si>
    <t>2202157180000T</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</si>
  <si>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根据2006年5月26日吉林省第十届人民代表大会常务委员会第二十七次会议《关于修改&lt;吉林省贸易计量监督条例&gt;的决定》修正)第十条、第十一条、第十二条、第十五条、第二十八条、第三十条、第三十一条
第十条 经营者使用计量器具不得实施下列行为：
(五)擅自改装计量器具，改变计量性能。
第十一条 经营者使用本条例第七条规定范围内的计量器具的，不得估量计费。
第十二条 经营者经营商品或者提供服务，应当保证商品量或者服务量的准确，计量允许误差必须在国家和省规定的范围内；不得伪造数据，损害消费者的合法权益。
第二十八条  第二十八条 违反本条例第七条规定，责令改正，处每台(件)二百元罚款，罚款总额不得超过五万元。
第十五条 供电、供水、供热、供气（含蒸汽）等经营者不得分摊户外管线或者其他设施的能源损耗，不得改变计量数据。
第三十条：违反本条例第十一条、第十五条规定的，责令改正，赔偿损失，没收违法所得，情节轻微的，处一千元以上五千元以下罚款；情节严重的，处五千元以上三万元以下罚款。”
第三十一条：违反本条例第十条第(五)项、第十二条规定的，责令改正，赔偿损失，没收违法所得，情节轻微的，处二千元以上一万元以下罚款；情节严重的，处一万元以上五万元以下罚款。</t>
  </si>
  <si>
    <t>对法定计量检定机构（含授权机构）出具的虚假检测结果的处罚</t>
  </si>
  <si>
    <t>2202157182000T</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</si>
  <si>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根据2006年5月26日吉林省第十届人民代表大会常务委员会第二十七次会议《关于修改&lt;吉林省贸易计量监督条例&gt;的决定》修正)第一条、第四条、第三十三条
第四条县级以上人民政府计量行政部门负责本行政区域内贸易计量监督工作。
县级以上人民政府有关行政部门，按照各自职责做好贸易计量监督工作。
第十七条 法定计量检定机构（含授权机构）不得伪造计量检定、检测数据；不得出具虚假检定证书和检测结果；不得擅自更改计量器具检定周期。
第三十三条 违反本条例第十七条规定，出具的检测结果无效，给当事人造成损失的，责令赔偿。情节轻微的，处一千元以上五千元以下罚款；情节严重的，处五千元以上二万元以下罚款，并可吊销相应的资质证书</t>
  </si>
  <si>
    <t>对社会公用计量标准经检查达不到原考核条件的处罚</t>
  </si>
  <si>
    <t>2202157184000T</t>
  </si>
  <si>
    <t>《计量违法行为处罚细则》(1990年8月25日国家技术监督局令第14号发布)第八条
第八条  社会公用计量标准，经检查达不到原考核条件的，责令其停止使用，限期整改；经整改仍达不到原考核条件的，由原发证机关吊销其证书。</t>
  </si>
  <si>
    <t>对销售计量器具时没有产品合格证或者销售超过有效期的标准物质的处罚</t>
  </si>
  <si>
    <t>2202157186000T</t>
  </si>
  <si>
    <t>《计量违法行为处罚细则》(1990年8月25日国家技术监督局令第14号发布)第十六条
第十六条 已取得制造许可证的计量器具，在销售时，没有产品合格印、证或没有使用制造许可证标志的，责令其停止销售;销售超过有效期的标准物质的，没收该种标准物质和全部违法所得。第十七条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</si>
  <si>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对制造、销售未经考核（型式批准或样机试验）合格的计量器具新产品的处罚</t>
  </si>
  <si>
    <t>2202157187000T</t>
  </si>
  <si>
    <t>《中华人民共和国计量法》(1985年9月6日第六届全国人民代表大会常务委员会第十二次会议通过,2017年12月27日修订)第二十三条；
《中华人民共和国计量法实施细则》（2018年3月19日第三次修正)第四十四条；
《中华人民共和国计量法》第二十三条 制造、销售未经考核合格的计量器具新产品的，责令停止制造、销售该种新产品，没收违法所得，可以并处罚款。 
《计量法实施细则》第四十四条 制造、销售未经型式批准或样机试验合格的计量器具新产品的，责令其停止制造、销售，封存该种新产品，没收全部违法所得，可并处 3000 元以下的罚款。</t>
  </si>
  <si>
    <t>对制造、修理、销售的计量器具不合格的处罚</t>
  </si>
  <si>
    <t>2202157188000T</t>
  </si>
  <si>
    <t>《中华人民共和国计量法》(1985年9月6日第六届全国人民代表大会常务委员会第十二次会议通过,2017年12月27日修订)第二十四条
第二十四条 制造、修理、销售的计量器具不合格的，没收违法所得，可以并处罚款。</t>
  </si>
  <si>
    <t>对属于强制检定范围的计量器具，未按照规定申请检定和属于非强制检定范围的计量器具未自行定期检定或者送其他计量检定机构定期检定的，以及经检定不合格继续使用的的处罚</t>
  </si>
  <si>
    <t>2202157189000T</t>
  </si>
  <si>
    <t>《中华人民共和国计量法》(1985年9月6日第六届全国人民代表大会常务委员会第十二次会议通过,2017年12月27日修订)第二十五条；《中华人民共和国计量法实施细则》（2018年3月19日第三次修正)第四十三条
《中华人民共和国计量法》第二十五条 属于强制检定范围的计量器具，未按照规定申请检定或者检定不合格继续使用的，责令停止使用，可以并处罚款。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 1000 元以下的罚款。</t>
  </si>
  <si>
    <t>对使用不合格的计量器具或者破坏计量器具准确度和伪造数据的处罚</t>
  </si>
  <si>
    <t>2202157190000T</t>
  </si>
  <si>
    <t>《中华人民共和国计量法》(1985年9月6日第六届全国人民代表大会常务委员会第十二次会议通过,2017年12月27日修订)第二十六条，
《中华人民共和国计量法实施细则》（2018年3月19日第三次修正)第五十条条
《中华人民共和国计量法》第二十六条 使用不合格的计量器具或者破坏计量器具准确度，给国家和消费者造成损失的，责令赔偿损失，没收计量器具和违法所得，可以并处罚款。 
《中华人民共和国计量法实施细则》第五十条 使用不合格计量器具或者破坏计量器具准确度和伪造数据，给国家和消费者造成损失的，责令其赔偿损失，没收计量器具和全部违法所得，可并处 2000 元以下的罚款。</t>
  </si>
  <si>
    <t>对制造、销售、使用以欺骗消费者为目的的计量器具的处罚</t>
  </si>
  <si>
    <t>2202157191000T</t>
  </si>
  <si>
    <t>《中华人民共和国计量法》(1985年9月6日第六届全国人民代表大会常务委员会第十二次会议通过,2017年12月27日修订)第二十七条
《中华人民共和国计量法》第二十七条 制造、销售、使用以欺骗消费者为目的的计量器具的，没收计量器具和违法所得，处以罚款；情节严重的，并对个人或者单位直接责任人员按诈骗罪或者投机倒把罪追究刑事责任。</t>
  </si>
  <si>
    <t>对使用非法定计量单位的处罚</t>
  </si>
  <si>
    <t>2202157192000T</t>
  </si>
  <si>
    <t>《中华人民共和国计量法实施细则》（2018年3月19日第三次修正)第四十条
  第四十条 违反本细则第二条规定，使用非法定计量单位的，责令其改正；属出版物的，责令其停止销售，可并处 1000 元以下的罚款。</t>
  </si>
  <si>
    <t>对制造、销售和进口国务院规定废除的非法定计量单位的计量器具和国务院禁止使用的其他计量器具的处罚</t>
  </si>
  <si>
    <t>2202157193000T</t>
  </si>
  <si>
    <t>《中华人民共和国计量法实施细则》（2018年3月19日第三次修正)第四十一条
 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 10% 至 50％ 的罚款。</t>
  </si>
  <si>
    <t>对部门和企业、事业单位的各项最高计量标准，未经有关人民政府计量行政部门考核合格而开展计量检定的处罚</t>
  </si>
  <si>
    <t>2202157194000T</t>
  </si>
  <si>
    <t>《中华人民共和国计量法实施细则》（2018年3月19日第三次修正)第四十二条
  第四十二条 部门和企业、事业单位的各项最高计量标准，未经有关人民政府计量行政部门考核合格而开展计量检定的，责令其停止使用，可并处 1000 元以下的罚款。</t>
  </si>
  <si>
    <t>对制造、修理的计量器具未经出厂检定或者经检定不合格而出厂的处罚</t>
  </si>
  <si>
    <t>2202157195000T</t>
  </si>
  <si>
    <t>《中华人民共和国计量法实施细则》（2018年3月19日第三次修正)第四十五条
 第四十五条 制造、修理的计量器具未经出厂检定或者经检定不合格而出厂的，责令其停止出厂，没收全部违法所得；情节严重的，可并处 3000 元以下的罚款。</t>
  </si>
  <si>
    <t>对经营销售残次计量器具零配件，使用残次计量器具零配件组装、修理计量器具的处罚</t>
  </si>
  <si>
    <t>2202157196000T</t>
  </si>
  <si>
    <t>《中华人民共和国计量法实施细则》（2018年3月19日第三次修正)第四十七条 
 第四十七条 经营销售残次计量器具零配件的，责令其停止经营销售，没收残次计量器具零配件和全部违法所得，可并处 2000 元以下的罚款；情节严重的，由工商行政管理部门吊销其营业执照。</t>
  </si>
  <si>
    <t>对个体工商户制造、修理国家规定范围以外的计量器具或者不按照规定场所从事经营活动的处罚</t>
  </si>
  <si>
    <t>2202157197000T</t>
  </si>
  <si>
    <t>《中华人民共和国计量法实施细则》（2018年3月19日第三次修正)第四十九条
 第四十九条 个体工商户制造、修理国家规定范围以外的计量器具或者不按照规定场所从事经营活动的，责令其停止制造、修理，没收全部违法所得，可并处 500 元以下的罚款。</t>
  </si>
  <si>
    <t>对为社会提供公正数据的产品质量检验机构，未取得计量认证合格证或已经取得计量认证合格证，新增检验项目，未申请单项计量认证，为社会提供公正数据的处罚</t>
  </si>
  <si>
    <t>2202157198000T</t>
  </si>
  <si>
    <t>《中华人民共和国计量法实施细则》（2018年3月19日第三次修正)第二十三条、第五十条；
《中华人民共和国计量法实施细则》第二十三条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第五十条 未取得计量认证合格证书的产品质量检验机构，为社会提供公证数据的，责令其停止检验，可并处 1000 元以下的罚款。</t>
  </si>
  <si>
    <t>对伪造、盗用、倒卖检定印、证的处罚</t>
  </si>
  <si>
    <t>2202157199000T</t>
  </si>
  <si>
    <t>《中华人民共和国计量法实施细则》（2018年3月19日第三次修正)第二十三条、第五十一条；
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第五十一条 伪造、盗用、倒卖强制检定印、证的，没收其非法检定印、证和全部违法所得，可并处 2000 元以下的罚款；构成犯罪的，依法追究刑事责任。</t>
  </si>
  <si>
    <t>对未在产品说明书和产品标识上注明能耗指标的处罚</t>
  </si>
  <si>
    <t>2202157200000T</t>
  </si>
  <si>
    <t>《中华人民共和国节约能源法》（2007年中华人民共和国主席令第77号,2018年10月26日第二次修正）第七十三条　违反本法规定，应当标注能源效率标识而未标注的，由市场监督管理部门责令改正，处三万元以上五万元以下罚款。
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t>
  </si>
  <si>
    <t>对用能单位未按照规定配备、使用能源计量器具的处罚</t>
  </si>
  <si>
    <t>《中华人民共和国节约能源法》（2007年中华人民共和国主席令第77号,2018年10月26日第二次修正）第七十四条　用能单位未按照规定配备、使用能源计量器具的，由市场监督管理部门责令限期改正；逾期不改正的，处一万元以上五万元以下罚款。</t>
  </si>
  <si>
    <t>对产品质量检验机构、认证机构伪造检验结果或者出具虚假证明的的处罚</t>
  </si>
  <si>
    <t>2202157201000T</t>
  </si>
  <si>
    <t>《中华人民共和国产品质量法》（1993年2月22日第七届全国人民代表大会常务委员会第三十次会议通过，2018年12月29日第三次修正）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</si>
  <si>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对产品质量检验机构向社会推荐生产者的产品或者以监制、监销等方式参与产品经营活动的的处罚</t>
  </si>
  <si>
    <t>2202157202000T</t>
  </si>
  <si>
    <t>《中华人民共和国产品质量法》（1993年2月22日第七届全国人民代表大会常务委员会第三十次会议通过，2018年12月29日第三次修正）　 第六十七条 第二款 产品质量检验机构有前款所列违法行为的，由市场监督管理部门责令改正，消除影响，有违法收入的予以没收，可以并处违法收入一倍以下的罚款;情节严重的，撤销其质量检验资格。</t>
  </si>
  <si>
    <t>对企业未取得《生产许可证》而擅自生产列入国家实行生产许可证制度的《工业产品目录》的处罚</t>
  </si>
  <si>
    <t>2202157203000T</t>
  </si>
  <si>
    <t>《中华人民共和国工业产品生产许可证管理条例》(国务院令第440号，2005年9月1日施行)。 第六条、第四十五条;《中华人民共和国工业产品生产许可证管理条例》第六条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</si>
  <si>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对取得生产许可证的企业生产条件、检验手段、生产技术或者工艺发生变化，未依照本条例规定办理重新审查手续的；取得生产许可证的企业名称发生变化，未依照本条例规定办理变更手续的处罚</t>
  </si>
  <si>
    <t>2202157204000T</t>
  </si>
  <si>
    <t>《中华人民共和国工业产品生产许可证管理条例》(国务院令第440号，2005年9月1日施行)第六条、四十六条、六十五条;《中华人民共和国工业产品生产许可证管理条例》第六条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第四十六条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</si>
  <si>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对获证企业未依照规定标注生产许可证标志和编号的处罚</t>
  </si>
  <si>
    <t>2202157205000T</t>
  </si>
  <si>
    <t>《中华人民共和国工业产品生产许可证管理条例》(国务院令第440号，2005年9月1日施行)第六条、第四十七条、第六十五条;《中华人民共和国工业产品生产许可证管理条例》第六条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</si>
  <si>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对销售或者在经营活动中使用未取得生产许可证的列入目录产品的处罚</t>
  </si>
  <si>
    <t>2202157206000T</t>
  </si>
  <si>
    <t>《中华人民共和国工业产品生产许可证管理条例》(国务院令第440号，2005年9月1日施行)第六条、第四十八条、第六十五条;《中华人民共和国工业产品生产许可证管理条例》第六条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第四十八条 销售或者在经营活动中使用未取得生产许可证的列入目录产品的，责令改正，处5万元以上20万元以下的罚款；有违法所得的，没收违法所得；构成犯罪的，依法追究刑事责任。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</si>
  <si>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对取得生产许可证的企业出租、出借或者转让许可证证书、生产许可证标志和编号的；违法接受并使用他人提供的许可证证书、生产许可证标志和编号的处罚</t>
  </si>
  <si>
    <t>2202157207000T</t>
  </si>
  <si>
    <t>《中华人民共和国工业产品生产许可证管理条例》(国务院令第440号，2005年9月1日施行)第六条、第四十九条、第六十五条;《中华人民共和国工业产品生产许可证管理条例》第六条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</si>
  <si>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对擅自动用、调换、转移、损毁被查封、扣押财物的处罚</t>
  </si>
  <si>
    <t>2202157208000T</t>
  </si>
  <si>
    <t>《中华人民共和国工业产品生产许可证管理条例》(国务院令第440号，2005年9月1日施行)第六条、五十条、六十五条;《中华人民共和国工业产品生产许可证管理条例》第六条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第五十条 擅自动用、调换、转移、损毁被查封、扣押财物的，责令改正，处被动用、调换、转移、损毁财物价值5％以上20％以下的罚款；拒不改正的，处被动用、调换、转移、损毁财物价值1倍以上3倍以下的罚款。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</si>
  <si>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对伪造、变造《生产许可证》证书、《生产许可证》标志和编号的处罚</t>
  </si>
  <si>
    <t>2202157209000T</t>
  </si>
  <si>
    <t>《中华人民共和国工业产品生产许可证管理条例》(国务院令第440号，2005年9月1日施行)第六、五十一条; 《中华人民共和国工业产品生产许可证管理条例》第六条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</si>
  <si>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对取得《生产许可证》的企业未依照规定定期提交报告的,未在规定期限内提出变更申请的，未进行标注的，对企业试生产的产品未经出厂检验合格等的处罚</t>
  </si>
  <si>
    <t>2202157210000T</t>
  </si>
  <si>
    <t>《中华人民共和国工业产品生产许可证管理条例》(国务院令第440号，2005年9月1日施行)第二十六条、第三十三条、第四十六条、第四十七条。《中华人民共和国工业产品生产许可证管理条例实施办法》(质检总局令【2014】第156号)第四十五条、第四十八条、第五十二条、第五十五条; 
《中华人民共和国工业产品生产许可证管理条例》(国务院令第440号)第二十六条 在生产许可证有效期内，产品的有关标准、要求发生改变的，国务院工业产品生产许可证主管部门或者省、自治区、直辖市工业产品生产许可证主管部门可以依照本条例的规定重新组织核查和检验。 在生产许可证有效期内，企业生产条件、检验手段、生产技术或者工艺发生变化的，企业应当及时向所在地省、自治区、直辖市工业产品生产许可证主管部门提出申请，国务院工业产品生产许可证主管部门或者省、自治区、直辖市工业产品生产许可证主管部门应当依照本条例的规定重新组织核查和检验。
第三十三条 企业必须在其产品或者包装、说明书上标注生产许可证标志和编号。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《中华人民共和国工业产品生产许可证管理条例实施办法》第三十条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违反本办法第三十条规定，企业未在规定期限内提出变更申请的，责令改正，处2万元以下罚款;，构成有关法律、行政法规规定的违法行为的，按照有关法律、行政法规的规定实施行政处罚。第四十八条 自取得生产许可之日起，企业应当按年度向省级质量技术监督局或者其委托的市县级质量技术监督局提交自查报告。获证未满一年的企业，可以于下一年度提交自查报告。
企业自查报告应当包括以下内容:
(一)取得生产许可规定条件的保持情况;
(二)企业名称、住所、生产地址等变化情况;
(三)企业生产状况及产品变化情况;
(四)生产许可证证书、生产许可证标志和编号使用情况;
(五)行政机关对产品质量的监督检查情况;
(六)企业应当说明的其他情况。
第五十五条 违反本办法第四十八条规定，企业未向省级质量技术监督局或者其委托的市县级质量技术监督局提交自查报告的，责令改正，处1万元以下罚款。  第四十五条 企业可以自受理申请之日起试生产申请取证产品。企业试生产的产品应当经出厂检验合格，并在产品或者其包装、说明书上标明“试制品”后，方可销售。质检总局或者省级质量技术监督局作出终止办理生产许可决定或者不予生产许可决定的，企业从即日起不得继续试生产该产品。
 第四十条 企业应当在产品或者其包装、说明书上标注生产许可证标志和编号。根据产品特点难以标注的裸装产品，可以不予标注。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
第五十条 违反本办法第四十条规定，企业未按照规定要求进行标注的，责令改正，处3万元以下罚款;构成有关法律、行政法规规定的违法行为的，按照有关法律、行政法规的规定实施行政处罚。 第四十五条 企业可以自受理申请之日起试生产申请取证产品。
企业试生产的产品应当经出厂检验合格，并在产品或者其包装、说明书上标明"试制品"后，方可销售。
质检总局或者省级质量技术监督局作出终止办理生产许可决定或者不予生产许可决定的，企业从即日起不得继续试生产该产品。
  第五十二条 违反本办法第四十五条第二款规定，企业试生产的产品未经出厂检验合格或者未在产品或者包装、说明书标明“试制品”即销售的，责令改正，处3万元以下罚款。</t>
  </si>
  <si>
    <t>对取得生产许可的企业未能持续保持取得生产许可的，委托未取得生产许可的企业生产列入《目录》产品的处罚规定条件的处罚</t>
  </si>
  <si>
    <t>2202157211000T</t>
  </si>
  <si>
    <t>《中华人民共和国工业产品生产许可证管理条例实施办法》(质检总局令〔2014〕第156号)第一条、第六条、第四十六条、第四十七条、第五十三条、第五十四条;《中华人民共和国工业产品生产许可证管理条例实施办法》　第一条 根据《中华人民共和国行政许可法》和《中华人民共和国工业产品生产许可证管理条例》（以下简称《管理条例》）等法律、行政法规，制定本办法。第六条市、县级质量技术监督局负责本行政区域内生产许可证监督检查工作。
第四十六条 取得生产许可的企业应当保证产品质量稳定合格，并持续保持取得生产许可的规定条件。第四十七条：采用委托加工方式生产列入目录产品的，被委托企业应当取得与委托加工产品相应的生产许可。
第五十三条 违反本办法第四十六条规定，取得生产许可的企业未能持续保持取得生产许可的规定条件的，责令改正，处1万元以上3万元以下罚款。
第五十四条违反本办法第四十七条规定，企业委托未取得与委托加工产品相应的生产许可的企业生产列入目录产品的，责令改正，处3万元以下罚款。</t>
  </si>
  <si>
    <t>对系统成员转
让厂商识别代
码和相应条码
的处罚</t>
  </si>
  <si>
    <t>2202157212000T</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</si>
  <si>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第三十四条：系统成员转让厂商识别代码和相应条码的，责令其改正，没收违法所得，处以3000元罚款</t>
  </si>
  <si>
    <t>对经销的商品印有未经核准注册、备案或者伪造的商品条码的处罚</t>
  </si>
  <si>
    <t>2202157213000T</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</si>
  <si>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第三十六条：经销的商品印有未经标准注册、备案或者伪造的商品条码的，责令其改正，处以10000元以下罚款。</t>
  </si>
  <si>
    <t>对未经核准注册使用厂商识别代码和相应商品条码的，在商品包装上使用其他条码冒充商品条码或伪造商品条码的，或者使用已经注销的厂商识别代码和相应商品条码的处罚</t>
  </si>
  <si>
    <t>2202157214000T</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</si>
  <si>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五条：未经核准注册使用厂商识别代码和相应商品条码的，在商品包装上使用其他条码冒充商品条码或伪造商品条码的，或者使用已经注销的厂商识别代码和相应商品条码的，责令其改正，处以30000元以下罚款</t>
  </si>
  <si>
    <t>对特种设备的设计文件未经鉴定，擅自用于制造的处罚</t>
  </si>
  <si>
    <t>2202157215000T</t>
  </si>
  <si>
    <t>《特种设备安全法》（国家主席令第4号，自2014年1月1日起施行）第五条、第七十五条
 第五条 国务院负责特种设备安全监督管理的部门对全国特种设备安全实施监督管理。县级以上地方各级人民政府负责特种设备安全监督管理的部门对本行政区域内特种设备安全实施监督管理。
第七十五条违反本法规定，特种设备的设计文件未经鉴定，擅自用于制造的，责令改正，没收违法制造的特种设备，处五万元以上五十万元以下罚款。</t>
  </si>
  <si>
    <t>对未经许可从事特种设备生产活动的处罚</t>
  </si>
  <si>
    <t>2202157216000T</t>
  </si>
  <si>
    <t>《中华人民共和国特种设备安全法》（国家主席令第4号，自2014年1月1日起施行）第五条、第七十四条
第五条 国务院负责特种设备安全监督管理的部门对全国特种设备安全实施监督管理。县级以上地方各级人民政府负责特种设备安全监督管理的部门对本行政区域内特种设备安全实施监督管理。
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</si>
  <si>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对应当取得设备设计、制造、安装、充装、检验、修理、改造、维修保养、化学清洗许可，而未取得相应许可擅自从事有关活动的处罚</t>
  </si>
  <si>
    <t>2202157219000T</t>
  </si>
  <si>
    <t>《锅炉压力容器压力管道特种设备安全监察行政处罚规定》（中华人民共和国国家质量监督检验检疫总局令第 14 号，2002年3月1日起实施）第三条
第三条　应当取得设备设计、制造、安装、充装、检验、修理、改造、维修保养、化学清洗许可，而未取得相应许可擅自从事有关活动的，责令其停止违法行为；属非经营性活动的，处一千元以下罚款；属经营性活动，有违法所得的，处违法所得一倍以上三倍以下，最高不超过三万元的罚款，没有违法所得的，处一万元以下罚款。
实行生产许可证管理的设备未取得生产许可证的，按照《工业产品质量责任条例》等有关规定处罚。</t>
  </si>
  <si>
    <t>对制造、销售不符合有关法规、标准的设备，致使设备不能投入使用的，以及安装不符合安全质量的设备，或安装、修理、改造质量不符合安全质量要求，致使设备不能投入使用的处罚</t>
  </si>
  <si>
    <t>2202157220000T</t>
  </si>
  <si>
    <t>《锅炉压力容器压力管道特种设备安全监察行政处罚规定》（中华人民共和国国家质量监督检验检疫总局令第 14 号，2002年3月1日起实施）第六条
第六条　制造、销售不符合有关法规、标准的设备，致使设备不能投入使用的，按照《中华人民共和国产品质量法》的有关规定处罚。
安装不符合安全质量的设备，或安装、修理、改造质量不符合安全质量要求，致使设备不能投入使用的，处安装、修理、改造费用一倍以上三倍以下，最高不超过三万元的罚款；情节严重的，吊销相应许可证。</t>
  </si>
  <si>
    <t>对违章指挥特种设备作业的，或者作业人员违反特种设备的操作规程和有关的安全规章制度操作，或者在作业过程中发现事故隐患或者其他不安全因素未立即向现场管理人员和单位有关负责人报告，用人单位未给予批评教育或者处分的处罚</t>
  </si>
  <si>
    <t>2202157221000T</t>
  </si>
  <si>
    <t>《特种设备作业人员监督管理办法》（中华人民共和国国家质量监督检验检疫总局令第 140 号，2011年7月1日起施行）第三十一条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</si>
  <si>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</si>
  <si>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2202157222000T</t>
  </si>
  <si>
    <t>《特种设备作业人员监督管理办法》（中华人民共和国国家质量监督检验检疫总局令第 140 号，，2002年3月1日起实施）第三十二条
第三十二条 非法印制、伪造、涂改、倒卖、出租、出借《特种设备作业人员证》，或者使用非法印制、伪造、涂改、倒卖、出租、出借《特种设备作业人员证》的，处1000元以下罚款；构成犯罪的，依法追究刑事责任。</t>
  </si>
  <si>
    <t>对特种设备生产、经营、使用单位或者检验、检测机构拒不接受负责特种设备安全监督管理的部门依法实施的监督检查的，或者特种设备生产、经营、使用单位擅自动用、调换、转移、损毁被查封、扣押的特种设备或者其主要部件的处罚</t>
  </si>
  <si>
    <t>2202157225000T</t>
  </si>
  <si>
    <t>《中华人民共和国特种设备安全法》（国家主席令第4号，自2014年1月1日起施行）第五条、第九十五条
第五条 国务院负责特种设备安全监督管理的部门对全国特种设备安全实施监督管理。县级以上地方各级人民政府负责特种设备安全监督管理的部门对本行政区域内特种设备安全实施监督管理。
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t>
  </si>
  <si>
    <t>对特种设备检验、检测机构及其检验、检测人员违反相关规定的处罚</t>
  </si>
  <si>
    <t>2202157226000T</t>
  </si>
  <si>
    <t>《中华人民共和国特种设备安全法》（国家主席令第4号，自2014年1月1日起施行）（第五条、第九十三条
 第五条 国务院负责特种设备安全监督管理的部门对全国特种设备安全实施监督管理。县级以上地方各级人民政府负责特种设备安全监督管理的部门对本行政区域内特种设备安全实施监督管理。
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违反本法规定，特种设备检验、检测机构的检验、检测人员同时在两个以上检验、检测机构中执业的，处五千元以上五万元以下罚款；情节严重的，吊销其资格。</t>
  </si>
  <si>
    <t>对发生特种设备事故的处罚</t>
  </si>
  <si>
    <t>2202157227000T</t>
  </si>
  <si>
    <t>《中华人民共和国特种设备安全法》（国家主席令第4号，自2014年1月1日起施行）第八十九条
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</si>
  <si>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对未经许可，擅自从事电梯维护保养的，或者 电梯的维护保养单位未按照本法规定以及安全技术规范的要求，进行电梯维护保养的处罚</t>
  </si>
  <si>
    <t>2202157228000T</t>
  </si>
  <si>
    <t>《中华人民共和国特种设备安全法》（国家主席令第4号，自2014年1月1日起施行）第五条、第八十八条
 第五条 国务院负责特种设备安全监督管理的部门对全国特种设备安全实施监督管理。县级以上地方各级人民政府负责特种设备安全监督管理的部门对本行政区域内特种设备安全实施监督管理。
第八十八条违反本法规定，未经许可，擅自从事电梯维护保养的，责令停止违法行为，处一万元以上十万元以下罚款；有违法所得的，没收违法所得。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</si>
  <si>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</si>
  <si>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2202157229000T</t>
  </si>
  <si>
    <t>《中华人民共和国特种设备安全法》（国家主席令第4号，自2014年1月1日起施行）
第八十七条违反本法规定，电梯、客运索道、大型游乐设施的运营使用单位有下列情形之一的，责令限期改正；逾期未改正的，责令停止使用有关特种设备或者停产停业整顿，处二万元以上十万元以下罚款：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</si>
  <si>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t>对特种设备生产、经营、使用单位未配备具有相应资格的特种设备安全管理人员、检测人员和作业人员的，或使用未取得相应资格的人员从事特种设备安全管理、检测和作业的，以及未对特种设备安全管理人员、检测人员和作业人员进行安全教育和技能培训的处罚</t>
  </si>
  <si>
    <t>2202157230000T</t>
  </si>
  <si>
    <t>《中华人民共和国特种设备安全法》（国家主席令第4号，自2014年1月1日起施行）第八十六条
第八十六条违反本法规定，特种设备生产、经营、使用单位有下列情形之一的，责令限期改正；逾期未改正的，责令停止使用有关特种设备或者停产停业整顿，处一万元以上五万元以下罚款：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t>
  </si>
  <si>
    <t>对移动式压力容器、气瓶充装单位未按照规定实施充装前后的检查、记录制度的的处罚</t>
  </si>
  <si>
    <t>2202157231000T</t>
  </si>
  <si>
    <t>《中华人民共和国特种设备安全法》（国家主席令第4号，自2014年1月1日起施行）第八十五条第一款
第八十五条第一款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t>
  </si>
  <si>
    <t>对特种设备使用单位使用未取得许可生产，未经检验或者检验不合格的特种设备，或者国家明令淘汰、已经报废的特种设备的，或特种设备出现故障或者发生异常情况，未对其进行全面检查、消除事故隐患，继续使用的，以及特种设备存在严重事故隐患，无改造、修理价值，或者达到安全技术规范规定的其他报废条件，未依法履行报废义务，并办理使用登记证书注销手续的处罚</t>
  </si>
  <si>
    <t>2202157232000T</t>
  </si>
  <si>
    <t>《中华人民共和国特种设备安全法》（国家主席令第4号，自2014年1月1日起施行）第八十四条
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</si>
  <si>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</si>
  <si>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2202157233000T</t>
  </si>
  <si>
    <t>《中华人民共和国特种设备安全法》（国家主席令第4号，自2014年1月1日起施行）第八十三条
第八十三条违反本法规定，特种设备使用单位有下列行为之一的，责令限期改正；逾期未改正的，责令停止使用有关特种设备，处一万元以上十万元以下罚款：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t>
  </si>
  <si>
    <t>对特种设备经营单位销售、出租未取得许可生产，未经检验或者检验不合格的特种设备的；销售、出租国家明令淘汰、已经报废的特种设备，或者未按照安全技术规范的要求进行维护保养的特种设备的处罚</t>
  </si>
  <si>
    <t>2202157234000T</t>
  </si>
  <si>
    <t>《中华人民共和国特种设备安全法》（国家主席令第4号，自2014年1月1日起施行）第八十二条
第八十二条违反本法规定，特种设备经营单位有下列行为之一的，责令停止经营，没收违法经营的特种设备，处三万元以上三十万元以下罚款；有违法所得的，没收违法所得：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</si>
  <si>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对特种设备生产单位不再具备生产条件、《生产许可证》已经过期或者超出许可范围生产的，或明知特种设备存在同一性缺陷，未立即停止生产并召回的，以及生产、销售、交付国家明令淘汰的特种设备的处罚</t>
  </si>
  <si>
    <t>2202157235000T</t>
  </si>
  <si>
    <t>《中华人民共和国特种设备安全法》（国家主席令第4号，自2014年1月1日起施行）第八十一条
第八十一条违反本法规定，特种设备生产单位有下列行为之一的，责令限期改正；逾期未改正的，责令停止生产，处五万元以上五十万元以下罚款；情节严重的，吊销生产许可证：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t>
  </si>
  <si>
    <t>对特种设备的制造、安装、改造、重大修理以及锅炉清洗过程，未经监督检验的处罚</t>
  </si>
  <si>
    <t>2202157236000T</t>
  </si>
  <si>
    <t>《中华人民共和国特种设备安全法》（国家主席令第4号，自2014年1月1日起施行）第七十九条
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</si>
  <si>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对特种设备安装、改造、修理的施工单位在施工前未书面告知负责特种设备安全监督管理的部门即行施工的处罚</t>
  </si>
  <si>
    <t>2202157237000T</t>
  </si>
  <si>
    <t>《中华人民共和国特种设备安全法》（国家主席令第4号，自2014年1月1日起施行）第七十八条
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</si>
  <si>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对特种设备未进行型式试验的；特种设备出厂时，未随附相关技术资料和文件的处罚</t>
  </si>
  <si>
    <t>2202157238000T</t>
  </si>
  <si>
    <t>《中华人民共和国特种设备安全法》（国家主席令第4号，自2014年1月1日起施行）第七十六条、第七十七条
第七十六条 违反本法规定，未进行型式试验的，责令限期改正；逾期未改正的，处三万元以上三十万元以下罚款。
第七十七条　违反本法规定，特种设备出厂时，未按照安全技术规范的要求随附相关技术资料和文件的，责令限期改正；逾期未改正的，责令停止制造、销售，处二万元以上二十万元以下罚款；有违法所得的，没收违法所得。</t>
  </si>
  <si>
    <t>对经营者不执行政府指导价、政府定价以及法定的价格干预措施、紧急措施的处罚</t>
  </si>
  <si>
    <t>2202157239000T</t>
  </si>
  <si>
    <t>　　1、《中华人民共和国价格法》（主席令8届第92号）
　　第三十九条 经营者不执行政府指导价、政府定价以及法定的价格干预措施、紧急措施的，责令改正，没收违法所得，可以并处违法所得五倍以下的罚款；没有违法所得的，可以处以罚款；情节严重的，责令停业整顿。
　　2、《价格违法行为行政处罚规定》（国务院令第585号）
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t>
  </si>
  <si>
    <t>对经营者违反明码标价规定的处罚</t>
  </si>
  <si>
    <t>2202157240000T</t>
  </si>
  <si>
    <t>1、《中华人民共和国价格法》（主席令8届第92号）
第四十二条  经营者违反明码标价规定的，责令改正，没收违法所得，可以并处五千元以下的罚款。 
2、《关于商品和服务实行明码标价的规定》（国家发展计划委员会令2000第8号）
第二十一条 经营者有下列行为之一的，由价格主管部门责令改正，没收违法所得，可以并处5000元以下的罚款；没有违法所得的，可以处以5000元以下的罚款。(一)不明码标价的；(二)不按规定的内容和方式明码标价的；(三)在标价之外加价出售商品或收取未标明的费用的；(四)不能提供降价记录或者有关核定价格资料的；(五)擅自印制标价签或价目表的；(六)使用未经监制的标价内容和方式的；
(七)其他违反明码标价规定的行为。</t>
  </si>
  <si>
    <t>对经营者不当价格行为的处罚（操纵价格、低价倾销、价格歧视、哄抬价格、价格欺诈等）</t>
  </si>
  <si>
    <t>2202157241000T</t>
  </si>
  <si>
    <t>　《中华人民共和国价格法》（主席令8届第92号）
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</si>
  <si>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对经营者被责令暂停相关营业而不停止的，或者转移、隐匿、销毁依法登记保存的财务的处罚</t>
  </si>
  <si>
    <t>2202157242000T</t>
  </si>
  <si>
    <t>1、《中华人民共和国价格法》（主席令8届第92号）
第三十九条 经营者不执行政府指导价、政府定价以及法定的价格干预措施、紧急措施的，责令改正，没收违法所得，可以并处违法所得五倍以下的罚款；没有违法所得的，可以处以罚款；情节严重的，责令停业整顿。
第四十三条 经营者被责令暂停相关营业而不停止的，或者转移、隐匿、销毁依法登记保存的财物的，处相关营业所得或者转移、隐匿、销毁的财物价值一倍以上三倍以下的罚款。</t>
  </si>
  <si>
    <t>对乱收费的处罚</t>
  </si>
  <si>
    <t>2202157243000T</t>
  </si>
  <si>
    <t>《吉林省收费罚款没收财物管理条例》第十一条  有下列情形之一的，属乱收费。被收取的单位或个人有权拒付。 （一）超越规定权限，擅自增加收费项目的； (二)未按规定的权限批准，擅自提高收费标准的； （三）不使用统一规定的票据收费的。 第二十二条　第一款对违反本条例第十一条规定乱收费的，物价、审计部门应按有关规定责令其退还或没收其全部非法所得，并视其情节，处以非法所得额百分之十至两倍的罚款。</t>
  </si>
  <si>
    <t>对经营者拒绝按照规定提供监督检查所需资料或者提供虚假资料的处罚</t>
  </si>
  <si>
    <t>2202157244000T</t>
  </si>
  <si>
    <t>1、《中华人民共和国价格法》（主席令8届第92号）
第四十四条 拒绝按照规定提供监督检查所需资料或者提供虚假资料的，责令改正，予以警告；逾期不改正的，可以处以罚款。</t>
  </si>
  <si>
    <t>对未取得药品经营许可证或者医疗机构制剂许可证销售药品的处罚</t>
  </si>
  <si>
    <t>2202157245000T</t>
  </si>
  <si>
    <t>《中华人民共和国药品管理法》（1984年9月20日国人民代表大会常务委员会通过 2019年8月26日第二次修订)）第一百一十五条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</si>
  <si>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对销售、使用假药、
劣药的处罚</t>
  </si>
  <si>
    <t>2202157246000T</t>
  </si>
  <si>
    <t>《中华人民共和国药品管理法》（1984年9月20日国人民代表大会常务委员会通过 2019年8月26日第二次修订)第一百一十六条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第一百一十九条　药品使用单位使用假药、劣药的，按照销售假药、零售劣药的规定处罚；情节严重的，法定代表人、主要负责人、直接负责的主管人员和其他责任人员有医疗卫生人员执业证书的，还应当吊销执业证书。
《麻醉药品和精神药品管理条例》（中华人民共和国国务院令第666号 2016年2月6日修改）第七十八条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</si>
  <si>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对知道或者应当知道属于假药、劣药或者本法第一百二十四条第一款第一项至第五项规定的药品，而为其提供储存、运输等便利条件的处罚</t>
  </si>
  <si>
    <t>《中华人民共和国药品管理法》（1984年9月20日国人民代表大会常务委员会通过 2019年8月26日第二次修订)第一百二十条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</si>
  <si>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对药品经营企业或者医疗机构违反规定，从无《药品经营许可证》的企业购进药品的处罚</t>
  </si>
  <si>
    <t>2202157248000T</t>
  </si>
  <si>
    <t>《中华人民共和国药品管理法》（1984年9月20日国人民代表大会常务委员会通过 2019年8月26日第二次修订)第一百二十九条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</si>
  <si>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对伪造、变造、出租、出借、非法买卖许可证或者药品批准证明文件的处罚</t>
  </si>
  <si>
    <t>2202157249000T</t>
  </si>
  <si>
    <t>《中华人民共和国药品管理法》（1984年9月20日国人民代表大会常务委员会通过 2019年8月26日第二次修订)第一百二十二条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</si>
  <si>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对提供虚假的证明、数据、资料、样品或者采取其他手段骗取临床试验许可、药品生产许可、药品经营许可、医疗机构制剂许可或者药品注册等许可的处罚</t>
  </si>
  <si>
    <t>2202157250000T</t>
  </si>
  <si>
    <t>《中华人民共和国药品管理法》（1984年9月20日国人民代表大会常务委员会通过 2019年8月26日第二次修订)第一百二十三条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</si>
  <si>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对医疗机构将其配制的制剂在市场上销售的处罚</t>
  </si>
  <si>
    <t>2202157251000T</t>
  </si>
  <si>
    <t>《中华人民共和国药品管理法》（1984年9月20日国人民代表大会常务委员会通过 2019年8月26日第二次修订)第一百三十三条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</si>
  <si>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对药品经营企业购销药品未按照规定进行记录，零售药品未正确说明用法、用量等事项，或者未按照规定调配处方的的处罚</t>
  </si>
  <si>
    <t>2202157252000T</t>
  </si>
  <si>
    <t>《中华人民共和国药品管理法》（1984年9月20日国人民代表大会常务委员会通过 2019年8月26日第二次修订)第一百三十条　违反本法规定，药品经营企业购销药品未按照规定进行记录，零售药品未正确说明用法、用量等事项，或者未按照规定调配处方的，责令改正，给予警告；情节严重的，吊销药品经营许可证。</t>
  </si>
  <si>
    <t>对除假药、劣药以外，药品标识不符合规定的处罚</t>
  </si>
  <si>
    <t>2202157253000T</t>
  </si>
  <si>
    <t>《中华人民共和国药品管理法》（1984年9月20日国人民代表大会常务委员会通过 2019年8月26日第二次修订)第一百二十八条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</si>
  <si>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对销售违反《药品管理法》第一百二十四条规定的药品的处罚</t>
  </si>
  <si>
    <t>《中华人民共和国药品管理法》（1984年9月20日国人民代表大会常务委员会通过 2019年8月26日第二次修订)第一百二十四条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</si>
  <si>
    <t>对药品经营企业未按照规定报告疑似药品不良反应或者医疗机构未按照规定报告疑似药品不良反应的处罚</t>
  </si>
  <si>
    <t>《中华人民共和国药品管理法》（1984年9月20日国人民代表大会常务委员会通过 2019年8月26日第二次修订)第一百三十四条　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t>
  </si>
  <si>
    <t>对药品检验机构出具虚假检验报告的处罚</t>
  </si>
  <si>
    <t>《中华人民共和国药品管理法》（1984年9月20日国人民代表大会常务委员会通过 2019年8月26日第二次修订)第一百三十八条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t>
  </si>
  <si>
    <t>对药品经营企业或者医疗机构违反本法规定聘用人员的处罚</t>
  </si>
  <si>
    <t>《中华人民共和国药品管理法》（1984年9月20日国人民代表大会常务委员会通过 2019年8月26日第二次修订)第一百四十条　药品上市许可持有人、药品生产企业、药品经营企业或者医疗机构违反本法规定聘用人员的，由药品监督管理部门或者卫生健康主管部门责令解聘，处五万元以上二十万元以下的罚款。</t>
  </si>
  <si>
    <t>对药品经营企业或者医疗机构在药品购销中给予、收受回扣或者其他不正当利益的处罚</t>
  </si>
  <si>
    <t>《中华人民共和国药品管理法》（1984年9月20日国人民代表大会常务委员会通过 2019年8月26日第二次修订)第一百四十一条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药品上市许可持有人、药品生产企业、药品经营企业在药品研制、生产、经营中向国家工作人员行贿的，对法定代表人、主要负责人、直接负责的主管人员和其他责任人员终身禁止从事药品生产经营活动。</t>
  </si>
  <si>
    <t>对药品经营企业的负责人、采购人员等有关人员在药品购销中收受其他药品上市许可持有人、药品生产企业、药品经营企业或者代理人给予的财物或者其他不正当利益的处罚</t>
  </si>
  <si>
    <t>《中华人民共和国药品管理法》（1984年9月20日国人民代表大会常务委员会通过 2019年8月26日第二次修订)第一百四十二条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t>
  </si>
  <si>
    <t>对药品经营企业以搭售、买药品赠送药品、买商品赠送药品等方式向公众赠送处方药或者甲类非处方药的处罚</t>
  </si>
  <si>
    <t>2202157254000T</t>
  </si>
  <si>
    <t>《药品流通监督管理办法》（国家食品药品监督管理局令第26号 2007年5月1日施行）第四十条　药品生产、经营企业违反本办法第二十条规定的，限期改正，给予警告；逾期不改正或者情节严重的，处以赠送药品货值金额二倍以下的罚款，但是最高不超过三万元。</t>
  </si>
  <si>
    <t>对药品零售企业未按规定开具销售凭证，药品经营企业未按照规定留存有关资料、销售凭证，未组织从业培训、未建立培训档案的处罚</t>
  </si>
  <si>
    <t>2202157258000T</t>
  </si>
  <si>
    <t>《药品流通监督管理办法》( 国家食品药品监督管理局令第26号 2007年5月1日施行 )第三十条　有下列情形之一的，责令限期改正，给予警告；逾期不改正的，处以5000元以上2万元以下的罚款：
　　（一）药品生产、经营企业违反本办法第六条规定的；
　　（二）药品生产、批发企业违反本办法第十一条第一款规定的；
　　（三）药品生产、经营企业违反本办法第十二条，未按照规定留存有关资料、销售凭证的。
  　第三十四条　药品零售企业违反本办法第十一条第二款规定的，责令改正，给予警告；逾期不改正的，处以五百元以下的罚款。</t>
  </si>
  <si>
    <t>对在核准的地址以外的场所储存或现货销售药品、销售受委托生产的或者他人生产的药品、以非法方式现货销售药品、擅自改变经营方式或扩大经营范围、收购过期药品或者非法收购药品的处罚（户外公共场所收购过期药品或者非法收购药品的除外）</t>
  </si>
  <si>
    <t>2202157259000T</t>
  </si>
  <si>
    <t>《吉林省药品监督管理条例》 （吉林省人大常委公告第82号）　第四十九条　有下列行为的，没收违法销售、收购的药品和违法所得，并处违法销售、收购的药品货值金额二倍以上五倍以下的罚款：
　（一）违反本条例第十五条，药品生产企业销售本企业受委托生产的或者其他企业生产的药品；
（二）违反本条例第十九条，药品经营企业超出药品监督管理部门批准的经营范围销售药品；
　　（三）违反本条例第二十条，在药品监督管理部门核准的地址以外的场所储存或者现货销售药品；
　　（四）违反本条例第二十六条第二款，医疗机构内设科室私设药柜、医务人员及其他人员私自出售药品或者制剂；
　　（五）违反本条例第四十四条第二款，收购过期药品或者非法收购药品。</t>
  </si>
  <si>
    <t>对未按照批准的标准配制制剂的处罚</t>
  </si>
  <si>
    <t>2202157260000T</t>
  </si>
  <si>
    <t>《医疗机构制剂注册管理办法》（国家食品药品监督管理局令第20号 2005年6月22日施行）第四十条　医疗机构配制制剂，违反《药品管理法》第四十八条、第四十九条规定的，分别依照《药品管理法》第七十四条、第七十五条的规定给予处罚。
　　未按省、自治区、直辖市（食品）药品监督管理部门批准的标准配制制剂的，属于《药品管理法》第四十九条第三款第六项其他不符合药品标准规定的情形，依照《药品管理法》第七十五条的规定给予处罚。</t>
  </si>
  <si>
    <t>对药品经营企业知道或者应当知道他人从事无证生产、经营药品行为而为其提供药品的处罚</t>
  </si>
  <si>
    <t>2202157261000T</t>
  </si>
  <si>
    <t>《药品流通监督管理办法》（国家食品药品监督管理局令第26号 2007年5月1日施行）第三十五条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</si>
  <si>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对药品经营企业为他人以本企业的名义经营药品提供场所，或者资质证明文件，或者票据等便利条件的处罚</t>
  </si>
  <si>
    <t>2202157262000T</t>
  </si>
  <si>
    <t>《药品流通监督管理办法》( 国家食品药品监督管理局令第26号 2007年5月1日施行 ) 第三十六条　药品生产、经营企业违反本办法第十四条规定的，按照《药品管理法》第八十二条的规定予以处罚。</t>
  </si>
  <si>
    <t>对药品零售企业未凭处方销售处方药品的处罚</t>
  </si>
  <si>
    <t>2202157263000T</t>
  </si>
  <si>
    <t>《药品流通监督管理办法》 （国家食品药品监督管理局令第26号）第三十八条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</si>
  <si>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对批签发机构在承担批签发相关工作时，出具虚假检验报告的处罚</t>
  </si>
  <si>
    <t>《生物制品批签发管理办法》（2020年12月11日国家市场监督管理总局令第33号公布）第四十一条    批签发机构在承担批签发相关工作时，出具虚假检验报告的，依照《药品管理法》第一百三十八条的规定予以处罚。</t>
  </si>
  <si>
    <t>对批签发申请人提供虚假资料或者样品，或者故意瞒报影响产品质量的重大变更情况，骗取生物制品批签发证明的或者伪造生物制品批签发证明的的处罚</t>
  </si>
  <si>
    <t>《生物制品批签发管理办法》（2020年12月11日国家市场监督管理总局令第33号公布）第四十二条    批签发申请人提供虚假资料或者样品，或者故意瞒报影响产品质量的重大变更情况，骗取生物制品批签发证明的，依照《药品管理法》第一百二十三条的规定予以处罚。
申请疫苗批签发提供虚假数据、资料、样品或者有其他欺骗行为的，依照《疫苗管理法》第八十一条的规定予以处罚。        伪造生物制品批签发证明的，依照《药品管理法》第一百二十二条的规定予以处罚。</t>
  </si>
  <si>
    <t>对 销售、使用未获得生物制品批签发证明的生物制品的处罚</t>
  </si>
  <si>
    <t>《生物制品批签发管理办法》（2020年12月11日国家市场监督管理总局令第33号公布）第四十三条    销售、使用未获得生物制品批签发证明的生物制品的，依照《药品管理法》第一百二十四条的规定予以处罚。</t>
  </si>
  <si>
    <t>对明知从事未取得食品生产经营许可从事食品生产经营活动，或者未取得食品添加剂生产许可从事食品添加剂生产活动；或者明知用非食品原料生产食品、在食品中添加食品添加剂以外的化学物质和其他可能危害人体健康的物质，或者用回收食品作为原料生产食品、经营上述食品;或者明知生产经营营养成分不符合食品安全标准的专供婴幼儿和其他特定人群的主辅食品的;或者明知经营病死、毒死或者死因不明的禽、畜、兽、水产动物肉类，或者生产经营其制品;或者明知经营未按规定进行检疫或者检疫不合格的肉类，或者生产经营未经检验或者检验不合格的肉类制品;或者明知生产经营国家为防病等特殊需要明令禁止生产经营的食品;或者明知生产经营添加药品的食品仍为其提供生产经营场所或者其他条件的处罚</t>
  </si>
  <si>
    <t>2202157268000T</t>
  </si>
  <si>
    <t>《中华人民共和国食品安全法》（中华人民共和国主席令第22号2018年12月29日修正)第一百二十二条第二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第一百二十三条第一款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</si>
  <si>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对第二类精神药品零售企业违反规定储存、销售或者销毁第二类精神药品的处罚</t>
  </si>
  <si>
    <t>2202157269000T</t>
  </si>
  <si>
    <t>《麻醉药品和精神药品管理条例》（中华人民共和国国务院令第666号 2016年2月6日修改）第七十条 第二类精神药品零售企业违反本条例的规定储存、销售或者销毁第二类精神药品的，由药品监督管理部门责令限期改正，给予警告，并没收违法所得和销售的药品；逾期不改正的，责令停业，并处5000元以上2万元以下的罚款；情节严重的，取消其第二类精神药品零售资格。</t>
  </si>
  <si>
    <t>对经营企业擅自经营蛋白同化制剂、肽类激素或未按规定渠道供应的处罚</t>
  </si>
  <si>
    <t>2202157270000T</t>
  </si>
  <si>
    <t>《反兴奋剂条例》（中华人民共和国国务院令第398号 2014年7月29日修改）第三十八条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
　　(三)药品零售企业擅自经营蛋白同化制剂、肽类激素的。</t>
  </si>
  <si>
    <t>对用非食品原料生产食品、在食品中添加食品添加剂以外的化学物质和其他可能危害人体健康的物质，或者用回收食品作为原料生产食品，或者经营上述食品，或者生产经营营养成分不符合食品安全标准的专供婴幼儿和其他特定人群的主辅食品，或者经营病死、毒死和死因不明的禽、畜、兽、水产动物肉类，或者生产经营其制品，或者经营未按规定进行检疫或者检疫不合格的肉类，或者生产经营未经检验或者检验不合格的肉类制品，或者生产经营国家为防病等特殊需要明令禁止生产经营的食品，或者生产经营添加药品的食品的处罚</t>
  </si>
  <si>
    <t>2202157271000T</t>
  </si>
  <si>
    <t>《中华人民共和国食品安全法》（中华人民共和国主席令第22号2018年12月29日修正)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</si>
  <si>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生产经营致病性微生物，农药残留、兽药残留、生物毒素、重金属等污染物质以及其他危害人体健康的物质含量超过食品安全标准限量的食品、食品添加剂，或者用超过保质期的食品原料、食品添加剂生产食品、食品添加剂，或者经营上述食品、食品添加剂，或者生产经营超范围、超限量使用食品添加剂的食品，或者生产经营腐败变质、油脂酸败、霉变生虫、污秽不洁、混有异物、掺假掺杂或者感官性状异常的食品、食品添加剂，或者生产经营标注虚假生产日期、保质期或者超过保质期的食品、食品添加剂，或者生产经营未按规定注册的保健食品、特殊医学用途配方食品、婴幼儿配方乳粉，或者未按注册的产品配方、生产工艺等技术要求组织生产，或者以分装方式生产婴幼儿配方乳粉，或者同一企业以同一配方生产不同品牌的婴幼儿配方乳粉，或者利用新的食品原料生产食品，或者生产食品添加剂新品种，未通过安全性评估，或者食品生产经营者在食品药品监督管理部门责令其召回或者停止经营后，仍拒不召回或者停止经营，或者除前款和本法第一百二十三条、第一百二十五条规定的情形外，生产经营不符合法律、法规或者食品安全标准的食品、食品添加剂的的处罚</t>
  </si>
  <si>
    <t>2202157272000T</t>
  </si>
  <si>
    <t>《中华人民共和国食品安全法》（中华人民共和国主席令第22号2018年12月29日修正)第一百二十四条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t>
  </si>
  <si>
    <t>对生产经营被包装材料、容器、运输工具等污染的食品、食品添加剂，或者生产经营无标签的预包装食品、食品添加剂或者标签、说明书不符合本法规定的食品、食品添加剂，或者生产经营转基因食品未按规定进行标示，或者食品生产经营者采购或者使用不符合食品安全标准的食品原料、食品添加剂、食品相关产品，或者生产经营的食品、食品添加剂的标签、说明书存在瑕疵但不影响食品安全且不会对消费者造成误导的处罚</t>
  </si>
  <si>
    <t>2202157273000T</t>
  </si>
  <si>
    <t>《中华人民共和国食品安全法》（中华人民共和国主席令第22号2018年12月29日修正)第一百二十五条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生产经营的食品、食品添加剂的标签、说明书存在瑕疵但不影响食品安全且不会对消费者造成误导的，由县级以上人民政府食品药品监督管理部门责令改正；拒不改正的，处二千元以下罚款。</t>
  </si>
  <si>
    <t>对食品、食品添加剂生产者未按规定对采购的食品原料和生产的食品、食品添加剂进行检验，或者食品生产经营企业未按规定建立食品安全管理制度，或者未按规定配备或者培训、考核食品安全管理人员，或者食品、食品添加剂生产经营者进货时未查验许可证和相关证明文件，或者未按规定建立并遵守进货查验记录、出厂检验记录和销售记录制度或者食品生产经营企业未制定食品安全事故处置方案，或者餐具、饮具和盛放直接入口食品的容器，使用前未经洗净、消毒或者清洗消毒不合格，或者餐饮服务设施、设备未按规定定期维护、清洗、校验或者食品生产经营者安排未取得健康证明或者患有国务院卫生行政部门规定的有碍食品安全疾病的人员从事接触直接入口食品的工作或者食品经营者未按规定要求销售食品，或者保健食品生产企业未按规定向食品药品监督管理部门备案，或者未按备案的产品配方、生产工艺等技术要求组织生产，或者婴幼儿配方食品生产企业未将食品原料、食品添加剂、产品配方、标签等向食品药品监督管理部门备案，或者特殊食品生产企业未按规定建立生产质量管理体系并有效运行，或者未定期提交自查报告，或者食品生产经营者未定期对食品安全状况进行检查评价，或者生产经营条件发生变化，未按规定处理，或者学校、托幼机构、养老机构、建筑工地等集中用餐单位未按规定履行食品安全管理责任或者食品生产企业、餐饮服务提供者未按规定制定、实施生产经营过程控制要求，或者食用农产品销售者违反本法第六十五条规定的处罚</t>
  </si>
  <si>
    <t>2202157274000T</t>
  </si>
  <si>
    <t>《中华人民共和国食品安全法》（中华人民共和国主席令第22号2018年12月29日修正)第一百二十六条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食用农产品销售者违反本法第六十五条规定的，由县级以上人民政府食品药品监督管理部门依照第一款规定给予处罚。</t>
  </si>
  <si>
    <t>对事故单位在发生食品安全事故后未进行处置、报告，或者隐匿、伪造、毁灭有关证据的处罚</t>
  </si>
  <si>
    <t>2202157275000T</t>
  </si>
  <si>
    <t>《中华人民共和国食品安全法》（中华人民共和国主席令第22号2018年12月29日修正)第一百二十八条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</si>
  <si>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对集中交易市场的开办者、柜台出租者、展销会的举办者允许未依法取得许可的食品经营者进入市场销售食品，或者未履行检查、报告等义务，或者食用农产品批发市场违反本法第六十四条规定的处罚</t>
  </si>
  <si>
    <t>2202157276000T</t>
  </si>
  <si>
    <t>《中华人民共和国食品安全法》（中华人民共和国主席令第22号2018年12月29日修正)第一百三十条违反本法规定，集中交易市场的开办者、柜台出租者、展销会的举办者允许未依法取得许可的食品经营者进入市场销售食品，或者未履行检查、报告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</si>
  <si>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</si>
  <si>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2202157277000T</t>
  </si>
  <si>
    <t>《中华人民共和国食品安全法》（中华人民共和国主席令第22号2018年12月29日修正)第一百三十一条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t>
  </si>
  <si>
    <t>对未按要求进行食品贮存、运输和装卸的处罚</t>
  </si>
  <si>
    <t>2202157278000T</t>
  </si>
  <si>
    <t>《中华人民共和国食品安全法》（中华人民共和国主席令第22号2018年12月29日修正)第一百三十二条　违反本法规定，未按要求进行食品贮存、运输和装卸的，由县级以上人民政府食品药品监督管理等部门按照各自职责分工责令改正，给予警告；拒不改正的，责令停产停业，并处一万元以上五万元以下罚款；情节严重的，吊销许可证。</t>
  </si>
  <si>
    <t>对拒绝、阻挠、干涉食品药品监督部门、机构及其工作人员依法开展食品安全监督检查、事故调查处理、风险监测和风险评估的处罚</t>
  </si>
  <si>
    <t>2202157279000T</t>
  </si>
  <si>
    <t>《中华人民共和国食品安全法》（中华人民共和国主席令第22号2018年12月29日修正)第一百三十三条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</si>
  <si>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对食品生产经营者在一年内累计三次因违反本法规定受到责令停产停业、吊销许可证以外处罚的处罚</t>
  </si>
  <si>
    <t>2202157280000T</t>
  </si>
  <si>
    <t>《中华人民共和国食品安全法》（中华人民共和国主席令第22号2018年12月29日修正)第一百三十四条　食品生产经营者在一年内累计三次因违反本法规定受到责令停产停业、吊销许可证以外处罚的，由食品药品监督管理部门责令停产停业，直至吊销许可证。</t>
  </si>
  <si>
    <t>对被吊销许可证的食品生产经营者及其法定代表人、直接负责的主管人员和其他直接责任人员或者因食品安全犯罪被判处有期徒刑以上刑罚的，或者食品生产经营者聘用人员违反前两款规定的处罚。</t>
  </si>
  <si>
    <t>2202157281000T</t>
  </si>
  <si>
    <t>《中华人民共和国食品安全法》（中华人民共和国主席令第22号2018年12月29日修正)第一百三十五条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食品生产经营者聘用人员违反前两款规定的，由县级以上人民政府食品药品监督管理部门吊销许可证。</t>
  </si>
  <si>
    <t>对食品经营者履行了本法规定的进货查验等义务，有充分证据证明其不知道所采购的食品不符合食品安全标准，并能如实说明其进货来源的处罚</t>
  </si>
  <si>
    <t>2202157282000T</t>
  </si>
  <si>
    <t>《中华人民共和国食品安全法》（中华人民共和国主席令第22号2018年12月29日修正)第一百三十六条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</si>
  <si>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对食品作虚假宣传且情节严重的处罚</t>
  </si>
  <si>
    <t>2202157283000T</t>
  </si>
  <si>
    <t>《中华人民共和国食品安全法》（中华人民共和国主席令第22号2018年12月29日修正)第一百四十条第五款对食品作虚假宣传且情节严重的，由省级以上人民政府食品药品监督管理部门决定暂停销售该食品，并向社会公布；仍然销售该食品的，由县级以上人民政府食品药品监督管理部门没收违法所得和违法销售的食品，并处二万元以上五万元以下罚款。</t>
  </si>
  <si>
    <t>对生产、销售不符合乳品质量安全国家标准的乳品的处罚</t>
  </si>
  <si>
    <t>2202157284000T</t>
  </si>
  <si>
    <t>《乳品质量安全监督管理条例》 （中华人民共和国国务院令第536号）第五十五条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</si>
  <si>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对乳制品生产企业、销售者违规对不符合乳品质量安全国家标准、存在危害人体健康和生命安全或者可能危害婴幼儿身体健康和生长发育的乳制品，不停止生产、销售、不召回、不追回的处罚</t>
  </si>
  <si>
    <t>2202157285000T</t>
  </si>
  <si>
    <t>《乳品质量安全监督管理条例》 （中华人民共和国国务院令第536号）（中华人民共和国国务院令第536号）第五十六条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</si>
  <si>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对餐饮服务提供企业未定期维护、清洗、校验设施、设备，或未对餐具、饮具进行清洗、消毒，或者使用未经清洗和消毒的餐具、饮具的处罚</t>
  </si>
  <si>
    <t>2202157286000T</t>
  </si>
  <si>
    <t>《中华人民共和国药品管理法实施条例》（中华人民共和国国务院令第666号 2016年2月6日修改）例》第三十二条　餐饮服务提供企业应当定期维护食品加工、贮存、陈列等设施、设备；定期清洗、校验保温设施及冷藏、冷冻设施。
　　餐饮服务提供者应当按照要求对餐具、饮具进行清洗、消毒，不得使用未经清洗和消毒的餐具、饮具。第五十七条　有下列情形之一的，依照食品安全法第八十七条的规定给予处罚：
　　（一）食品生产企业未依照本条例第二十六条规定建立、执行食品安全管理制度的；
　　（二）食品生产企业未依照本条例第二十七条规定制定、实施生产过程控制要求，或者食品生产过程中有不符合控制要求的情形未依照规定采取整改措施的；
　　（三）食品生产企业未依照本条例第二十八条规定记录食品生产过程的安全管理情况并保存相关记录的；
　　（四）从事食品批发业务的经营企业未依照本条例第二十九条规定记录、保存销售信息或者保留销售票据的；
　　（五）餐饮服务提供企业未依照本条例第三十二条第一款规定定期维护、清洗、校验设施、设备的；
　　（六）餐饮服务提供者未依照本条例第三十二条第二款规定对餐具、饮具进行清洗、消毒，或者使用未经清洗和消毒的餐具、饮具的。                                                                                                           《中华人民共和国食品安全法》 第一百二十六条 违反本法规定，有下列情形之一的，由县级以上人民政府食品药品监督管理部门责令改正，给予警告；拒不改正的，处五千元以上五万元以下罚款；情节严重的，责令停产停业，直至吊销许可证：（五） 餐具、饮具和盛放直接入口食品的容器，使用前未经洗净、消毒或者清洗消毒不合格，或者餐饮服务设施、设备未按规定定期维护、清洗、校验；</t>
  </si>
  <si>
    <t>对生鲜乳收购者、乳制品生产企业和销售者在发生乳品质量安全事故后未报告、处置的处罚</t>
  </si>
  <si>
    <t>2202157287000T</t>
  </si>
  <si>
    <t>《乳品质量安全监督管理条例》 （中华人民共和国国务院令第536号）第五十九条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 由发证机关吊销许可证照；构成犯罪的，依法追究刑事责任。</t>
  </si>
  <si>
    <t>对隐瞒真实情况或者以提交虚假材料等不正当手段获取小作坊许可的，伪造、涂改、倒卖、出租、出借小作坊许可或者以其他形式非法转让小作坊许可的处罚</t>
  </si>
  <si>
    <t>2202157288000T</t>
  </si>
  <si>
    <t>《吉林省食品生产加工小作坊和食品摊贩管理条例》（吉林省第十一届人民代表大会常务委员会第三十四次会议于2012年9月28日通过，现予公布，自2013年1月1日起施行）第三十七条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
    （二）伪造、涂改、倒卖、出租、出借小作坊许可或者以其他形式非法转让小作坊许可的；
　　（三）隐瞒真实情况或者以提交虚假材料等不正当手段获取小作坊许可的；
　　违反前款第二项、第三项规定的，应当由有关食品安全监督管理部门吊销许可。</t>
  </si>
  <si>
    <t>对超出批准经营区域和项目范围经营以及违法生产高风险食品的处罚</t>
  </si>
  <si>
    <t>2202157289000T</t>
  </si>
  <si>
    <t>《吉林省食品生产加工小作坊和食品摊贩管理条例》（吉林省第十一届人民代表大会常务委员会第三十四次会议于2012年9月28日通过，现予公布，自2013年1月1日起施行）第三十七条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
    （四）超出批准经营区域和项目范围经营的；
　　（五）违法生产高风险食品的。
    《四平市人民政府办公室关于印发四平市食品药品监督管理局主要职责内设机构和人员编制规定的通知》（四政办发[2014]57号）</t>
  </si>
  <si>
    <t>对小作坊和食品摊贩从业人员未取得健康证明从事食品生产加工经营活动的，从事生产加工经营时未按规定采取必要的卫生防护措施的处罚</t>
  </si>
  <si>
    <t>2202157290000T</t>
  </si>
  <si>
    <t>《吉林省食品生产加工小作坊和食品摊贩管理条例》（吉林省第十一届人民代表大会常务委员会第三十四次会议于2012年9月28日通过，现予公布，自2013年1月1日起施行）第三十八条 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
　　（一）从业人员未取得健康证明从事食品生产加工经营活动的；
　　（二）从事生产加工经营时未按规定采取必要的卫生防护措施的；</t>
  </si>
  <si>
    <t>对小作坊未按规定张挂许可、营业执照、从业人员健康证明，或者人证不相符的及未建立进货和销售台账的，或者未保存到规定年限的以及记录不完整的处罚</t>
  </si>
  <si>
    <t>2202157291000T</t>
  </si>
  <si>
    <t>《吉林省食品生产加工小作坊和食品摊贩管理条例》（吉林省第十一届人民代表大会常务委员会第三十四次会议于2012年9月28日通过，现予公布，自2013年1月1日起施行）第三十八条 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
　　（三）未按规定建立进货和销售台账的，或者未保存到规定年限的以及记录不完整的；
　　（四）小作坊未按规定张挂许可、营业执照、从业人员健康证明，或者人证不相符的。</t>
  </si>
  <si>
    <t>对小作坊食品加工经营场所内外环境不整洁，生产加工场所存放有毒、有害物品及个人生活物品，未设置垃圾存放设施的处罚</t>
  </si>
  <si>
    <t>2202157292000T</t>
  </si>
  <si>
    <t>《吉林省食品生产加工小作坊和食品摊贩管理条例》（吉林省第十一届人民代表大会常务委员会第三十四次会议于2012年9月28日通过，现予公布，自2013年1月1日起施行）第三十九条 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
　　（一）食品加工经营场所的内外环境不整洁的；
　　（二）生产加工场所存放有毒、有害物品及个人生活物品的；
　　（三）未设置垃圾存放设施的；</t>
  </si>
  <si>
    <t>对小作坊和食品摊贩食品及食品原辅料未分类、分架、隔墙、离地存放，储存食品原料的场所、设备未保持清洁的；加工操作工具、餐具、饮具和盛放直接入口食品的容器和设备使用、存放不符合规定的；未按规定维护相关设备和设施的；直接入口食品、食品原料、半成品未分开存放，生、熟食品未分开存放的处罚</t>
  </si>
  <si>
    <t>2202157293000T</t>
  </si>
  <si>
    <t>《吉林省食品生产加工小作坊和食品摊贩管理条例》（吉林省第十一届人民代表大会常务委员会第三十四次会议于2012年9月28日通过，现予公布，自2013年1月1日起施行）　第三十九条 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
　　（四）食品及食品原辅料未分类、分架、隔墙、离地存放，储存食品原料的场所、设备未保持清洁的；
　　（五）加工操作工具、餐具、饮具和盛放直接入口食品的容器和设备使用、存放不符合规定的；
　　（六）未按规定维护相关设备和设施的；
    （七）直接入口食品、食品原料、半成品未分开存放，生、熟食品未分开存放的；</t>
  </si>
  <si>
    <t>对小作坊和食品摊贩生产简易包装食品、储存和销售散装和预包装食品，未在储存位置、容器、外包装上标明食品的名称、生产日期、保质期、生产者名称及联系方式等内容的；未定期检查、及时处理变质或者超过保质期的食品的；食品包装材料不符合规定的；销售食品时，用手直接接触无包装直接食用食品等的处罚</t>
  </si>
  <si>
    <t>2202157294000T</t>
  </si>
  <si>
    <t>《吉林省食品生产加工小作坊和食品摊贩管理条例》（吉林省第十一届人民代表大会常务委员会第三十四次会议于2012年9月28日通过，现予公布，自2013年1月1日起施行）第三十九条 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
　　（八）生产简易包装食品、储存和销售散装和预包装食品，未在储存位置、容器、外包装上标明食品的名称、生产日期、保质期、生产者名称及联系方式等内容的；
　　（九）未定期检查、及时处理变质或者超过保质期的食品的；
　　（十）食品包装材料不符合规定的；
　　（十一）销售食品时，用手直接接触无包装直接食用的食品，或者用废旧、污染的纸张包装食品的；
　　（十二）不具备条件制作、销售冷荤食品的；
　　（十三）贮存、运输食品的容器、工具和设备不符合规定要求的，将食品和食品原料与有毒、有害物品一同运输的。</t>
  </si>
  <si>
    <t>对食品生产经营者拒绝在食品安全监督抽检抽样文书上签字或者盖章的处罚</t>
  </si>
  <si>
    <t>2202157295000T</t>
  </si>
  <si>
    <t>《食品安全抽样检验管理办法》(总局令11号）第二十一条　被抽样食品生产经营者应当在食品安全抽样文书上签字或者盖章，不得拒绝或者阻挠食品安全抽样工作。
第四十五条　食品生产经营者违反本办法第二十一条的规定，拒绝在食品安全监督抽检抽样文书上签字或者盖章的，由食品药品监督管理部门根据情节依法单处或者并处警告、3万元以下罚款。</t>
  </si>
  <si>
    <t>对食品生产者提供虚假的证明材料的处罚</t>
  </si>
  <si>
    <t>2202157296000T</t>
  </si>
  <si>
    <t>《食品安全抽样检验管理办法》（国家食品药品监督管理总局令第11号 ）第四十六条 食品生产经营者违反本办法第三十八条的规定，提供虚假证明材料的，由食品药品监督管理部门根据情节依法单处或者并处警告、3万元以下罚款。</t>
  </si>
  <si>
    <t>对食品药品监督管理部门责令采取的封存库存问题食品，暂停生产、销售和使用问题食品，召回问题食品等措施，食品生产经营者拒绝履行或者拖延履行的处罚</t>
  </si>
  <si>
    <t>2202157297000T</t>
  </si>
  <si>
    <t>《食品安全抽样检验管理办法》（国家食品药品监督管理总局令第11号 ）第三十九条　食品生产经营者收到监督抽检不合格检验结论后，应当立即采取封存库存问题食品，暂停生产、销售和使用问题食品，召回问题食品等措施控制食品安全风险，排查问题发生的原因并进行整改，及时向住所地食品药品监督管理部门报告相关处理情况。
　　食品生产经营者不按规定及时履行前款规定义务的，食品药品监督管理部门应当责令其履行。
　　食品生产经营者在申请复检期间和真实性异议审核期间，不得停止上述义务的履行。
    第四十三条　食品安全风险监测结果发现食品可能存在安全隐患的，国家和省级食品药品监督管理部门可以组织相关领域专家进行分析评价。分析评价结论表明相关食品存在安全隐患的，食品药品监督管理部门可以根据工作需要告知相关食品生产经营者采取控制措施。
　　食品生产经营者接到食品安全风险隐患告知书后，应当立即采取封存库存问题食品，暂停生产、销售和使用问题食品，召回问题食品等措施控制食品安全风险，排查问题发生的原因并进行整改，及时向住所地食品药品监督管理部门报告相关处理情况。
　　食品生产经营者不按规定及时履行前款规定的义务的，食品药品监督管理部门应当责令其履行。
    第四十七条　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t>
  </si>
  <si>
    <t>对使用食品添加剂未备案的或者未按标准使用食品添加剂的，使用、销售废弃物提炼的油脂的处罚</t>
  </si>
  <si>
    <t>2202157298000T</t>
  </si>
  <si>
    <t>《吉林省食品生产加工小作坊和食品摊贩管理条例》第四十一条 违反本条例第二十七条第一款、第二款规定，使用食品添加剂未备案的或者未按标准使用食品添加剂的，由有关食品安全监督管理部门给予警告，责令限期改正。逾期不改正的，对小作坊处以二千元以上五千元以下罚款；情节严重的，处以五千元以上一万元以下罚款；造成严重后果的，责令停产停业，直至吊销许可。对摊贩处以五百元以上二千元以下罚款；情节严重的，处以二千元以上五千元以下罚款；造成严重后果的，责令停产停业。
    违反本条例第二十七条第三款规定，使用、销售废弃物提炼的油脂的，由有关食品安全监督管理部门吊销许可，没收设备；五十公斤以下的处以一万元以上五万元以下罚款；五十公斤以上的，处以五万元以上十万元以下罚款。责任人终生不得再从事相关食品行业。</t>
  </si>
  <si>
    <t>对隐瞒真实情况或者提交虚假材料申请或者取得食品流通许可；以欺骗、贿赂等不正当手段取得食品流通许可的处罚；伪造、涂改、倒卖、出租、出借《食品经营许可证》，或者以其他形式非法转让《食品经营许可证》；擅自改变许可事项</t>
  </si>
  <si>
    <t>2202157299000T</t>
  </si>
  <si>
    <t>《食品经营许可证管理办法》（国家食品药品监督管理总局令第17号公布 2017年11月7日修正）  第四十六条 许可申请人隐瞒真实情况或者提供虚假材料申请食品经营许可的，由县级以上地方食品药品监督管理部门给予警告。申请人在1年内不得再次申请食品经营许可。 
　　第四十七条 被许可人以欺骗、贿赂等不正当手段取得食品经营许可的，由原发证的食品药品监督管理部门撤销许可，并处1万元以上3万元以下罚款。被许可人在3年内不得再次申请食品经营许可。 
　　第四十八条 违反本办法第二十六条第一款规定，食品经营者伪造、涂改、倒卖、出租、出借、转让食品经营许可证的，由县级以上地方食品药品监督管理部门责令改正，给予警告，并处1万元以下罚款；情节严重的，处1万元以上3万元以下罚款。 
　　违反本办法第二十六条第二款规定，食品经营者未按规定在经营场所的显著位置悬挂或者摆放食品经营许可证的，由县级以上地方食品药品监督管理部门责令改正；拒不改正的，给予警告。 
　　第四十九条 违反本办法第二十七条第一款规定，食品经营许可证载明的许可事项发生变化，食品经营者未按规定申请变更经营许可的，由原发证的食品药品监督管理部门责令改正，给予警告；拒不改正的，处2000元以上1万元以下罚款。</t>
  </si>
  <si>
    <t>对未经许可从事化妆品生产活动，或者化妆品注册人、备案人委托未取得相应化妆品生产许可的企业生产化妆品的处罚</t>
  </si>
  <si>
    <t>2202157301000T</t>
  </si>
  <si>
    <t>《化妆品监督管理条例》（中华人民共和国国务院令第727号）第五十九条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t>
  </si>
  <si>
    <t>对上市销售、经营或者进口未备案的普通化妆品的处罚</t>
  </si>
  <si>
    <t>2202157302000T</t>
  </si>
  <si>
    <t>《化妆品监督管理条例》（中华人民共和国国务院令第727号）第六十一条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t>
  </si>
  <si>
    <t>对生产经营不符合强制性国家标准、技术规范或者不符合化妆品注册、备案资料载明的技术要求的化妆品的处罚</t>
  </si>
  <si>
    <t>2202157303000T</t>
  </si>
  <si>
    <t>《化妆品监督管理条例》（中华人民共和国国务院令第727号） 第六十条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t>
  </si>
  <si>
    <t>对生产、经营未取得医疗器械注册证的第二类、第三类医疗器械；未经许可从事第二类、第三类医疗器械生产活动；未经许可从事第三类医疗器械经营活动 的处罚</t>
  </si>
  <si>
    <t>2202157304000T</t>
  </si>
  <si>
    <t>《医疗器械监督管理条例》（中华人民共和国国务院令第276号公布   2020年12月21日国务院第119次常务会议修订通过）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t>
  </si>
  <si>
    <t>对食品生产企业未制定、实施生产过程控制要求，或者食品生产过程中有不符合控制要求的情形未采取整改措施的处罚</t>
  </si>
  <si>
    <t>2202157305000T</t>
  </si>
  <si>
    <t>《中华人民共和国食品安全法实施条例》（中华人民共和国国务院令第557号 2016年2月6日修改）第五十七条第五十七条有下列情形之一的，依照食品安全法第八十七条的规定给予处罚(二)食品生产企业未依照本条例第二十七条规定制定、实施生产过程控制要求，或者食品生产过程中有不符合控制要求的情形未依照规定采取整改措施的。
《中华人民共和国食品安全法》（中华人民共和国主席令第22号2018年12月29日修正)第一百二十六条第一款第十三项
 第一百二十六条　违反本法规定，有下列情形之一的，由县级以上人民政府食品安全监督管理部门责令改正，给予警告；拒不改正的，处五千元以上五万元以下罚款；情节严重的，责令停产停业，直至吊销许可证：（十三）食品生产企业、餐饮服务提供者未按规定制定、实施生产经营过程控制要求。</t>
  </si>
  <si>
    <t>对未依照本条例规定建立并执行进货查验记录制度、产品销售记录制度的处罚</t>
  </si>
  <si>
    <t>2202157306000T</t>
  </si>
  <si>
    <t>《化妆品监督管理条例》（中华人民共和国国务院令第727号）第六十二条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t>
  </si>
  <si>
    <t>对伪造、变造、买卖、出租、出借相关医疗器械许可证件的处罚</t>
  </si>
  <si>
    <t>2202157307000T</t>
  </si>
  <si>
    <t>《医疗器械监督管理条例》（中华人民共和国国务院令第276号公布   2020年12月21日国务院第119次常务会议修订通过）第八十三条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</si>
  <si>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对生产、经营未经备案的第一类医疗器械；未经备案从事第一类医疗器械生产；经营第二类医疗器械，应当备案但未备案；已经备案的资料不符合要求的处罚</t>
  </si>
  <si>
    <t>2202157308000T</t>
  </si>
  <si>
    <t>《医疗器械监督管理条例》（中华人民共和国国务院令第276号公布   2020年12月21日国务院第119次常务会议修订通过）第八十四条 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t>
  </si>
  <si>
    <t>对生产经营或者进口未经注册的特殊化妆品;使用禁止用于化妆品生产的原料、应当注册但未经注册的新原料生产化妆品，在化妆品中非法添加可能危害人体健康的物质，或者使用超过使用期限、废弃、回收的化妆品或者原料生产化妆品的处罚</t>
  </si>
  <si>
    <t>2202157309000T</t>
  </si>
  <si>
    <t>对生产、经营、使用不符合强制性标准或者不符合经注册或者备案的产品技术要求的医疗器械的处罚</t>
  </si>
  <si>
    <t>2202157310000T</t>
  </si>
  <si>
    <r>
      <rPr>
        <sz val="10"/>
        <rFont val="宋体"/>
        <charset val="134"/>
      </rPr>
      <t>《医疗器械监督管理条例》（中华人民共和国国务院令第276号公布   2020年12月21日国务院第119次常务会议修订通过）第八十六条</t>
    </r>
    <r>
      <rPr>
        <sz val="10"/>
        <rFont val="DejaVu Sans"/>
        <charset val="134"/>
      </rPr>
      <t> </t>
    </r>
    <r>
      <rPr>
        <sz val="10"/>
        <rFont val="宋体"/>
        <charset val="134"/>
      </rPr>
      <t>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t>
    </r>
  </si>
  <si>
    <t>对经营、使用无合格证明文件、过期、失效、淘汰的医疗器械，或者使用未依法注册的医疗器械的处罚</t>
  </si>
  <si>
    <t>2202157311000T</t>
  </si>
  <si>
    <t>对生产、经营说明书、标签不符合本条例规定的医疗器械的处罚</t>
  </si>
  <si>
    <t>2202157312000T</t>
  </si>
  <si>
    <t>《医疗器械监督管理条例》（中华人民共和国国务院令第276号公布   2020年12月21日国务院第119次常务会议修订通过）第八十八条 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t>
  </si>
  <si>
    <t>非法加工、批发不合格碘盐行为的行政处罚</t>
  </si>
  <si>
    <t>2202157313000T</t>
  </si>
  <si>
    <t>《食盐加碘消除碘缺乏危害管理条例》（国务院令第163）第二十五条 碘盐的加工企业、批发企业违反本条例的规定, 加工、批发不合格碘盐的,由县级以上人民政府盐业行政主管机构责令停止出售、并责令责任者按照国家规定标准对食盐补碘,没收违法所得,可以并处该盐产品价值3 倍以下的罚款。情节严重的, 对加工企业, 由省、自治区、直辖市人民政府盐业行政主管机构报请国务院盐业行政主管机构批准后, 取消其碘盐加工资格; 对批发企业,由省、自治区、直辖市人民政府盐业行政主管机构取消其碘盐批发资格。</t>
  </si>
  <si>
    <t>1.立案责任：通过举报、巡查（或者其他机关移送的违法案件等），发现该违法行为，予以审查，决定是否立案。
2.调查取证责任：盐业主管部门对立案的案件，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</si>
  <si>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1-1.《食盐加碘消除碘缺乏危害管理条例》（国务院令第163）第二十五条 碘盐的加工企业、批发企业违反本条例的规定, 加工、批发不合格碘盐的,由县级以上人民政府盐业行政主管机构责令停止出售、并责令责任者按照国家规定标准对食盐补碘,没收违法所得,可以并处该盐产品价值3 倍以下的罚款。情节严重的, 对加工企业, 由省、自治区、直辖市人民政府盐业行政主管机构报请国务院盐业行政主管机构批准后, 取消其碘盐加工资格; 对批发企业,由省、自治区、直辖市人民政府盐业行政主管机构取消其碘盐批发资格。
1-2.《吉林省实施行政处罚若干规定》(吉林省人民政府令第103号）第十二条 执法人员发现公民、法人或者其他组织有违法行为依法需立案进行调查的，应当填写《立案审批表》，报经行政机关负责人批准后立案。
2-1.《中华人民共和国行政处罚法》第三十七条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2-2.第三十二条 当事人有权进行陈述和申辩。行政机关必须充分听取当事人的意见，对当事人提出的事实、理由和证据，应当进行复核；当事人提出的事实、理由或者证据成立的，行政机关应当采纳。
3.《中华人民共和国行政处罚法》第三十八条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4-1.《中华人民共和国行政处罚法》第三十一条 行政机关在作出行政处罚决定之前，应当告知当事人作出行政处罚决定的事实、理由及依据，并告知当事人依法享有的权利。
4-2.第四十二条 行政机关作出责令停产停业、吊销许可证或者执照、较大数额罚款等行政处罚决定之前，应当告知当事人有要求举行听证的权利；当事人要求听证的，行政机关应当组织听证。
5.《中华人民共和国行政处罚法》第三十九条 行政机关依照本法第三十八条的规定给予行政处罚，应当制作行政处罚决定书。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</si>
  <si>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非法生产、批发食盐行为的行政处罚</t>
  </si>
  <si>
    <t>2202157314000T</t>
  </si>
  <si>
    <t>《食盐专营办法》（国务院令第696号）第二十六条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t>
  </si>
  <si>
    <t>1-1.《食盐专营办法》（国务院令第696号）第二十六条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
1-2《吉林省实施行政处罚若干规定》(吉林省人民政府令第103号)第十二条 执法人员发现公民、法人或者其他组织有违法行为依法需立案进行调查的，应当填写《立案审批表》，报经行政机关负责人批准后立案。
2-1.《中华人民共和国行政处罚法》第三十七条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2-2.第三十二条 当事人有权进行陈述和申辩。行政机关必须充分听取当事人的意见，对当事人提出的事实、理由和证据，应当进行复核；当事人提出的事实、理由或者证据成立的，行政机关应当采纳。
3.《中华人民共和国行政处罚法》第三十八条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4-1.《中华人民共和国行政处罚法》第三十一条 行政机关在作出行政处罚决定之前，应当告知当事人作出行政处罚决定的事实、理由及依据，并告知当事人依法享有的权利。
4-2.第四十二条 行政机关作出责令停产停业、吊销许可证或者执照、较大数额罚款等行政处罚决定之前，应当告知当事人有要求举行听证的权利；当事人要求听证的，行政机关应当组织听证。
5.《中华人民共和国行政处罚法》第三十九条 行政机关依照本法第三十八条的规定给予行政处罚，应当制作行政处罚决定书。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</si>
  <si>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未按规定建立保存生产、采购和销售记录行为的行政处罚</t>
  </si>
  <si>
    <t>2202157315000T</t>
  </si>
  <si>
    <t>《食盐专营办法》（国务院令第696号）第二十七条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t>
  </si>
  <si>
    <t>1-1.《食盐专营办法》第二十七条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
1-2《吉林省实施行政处罚若干规定》(吉林省人民政府令第103号)第十二条 执法人员发现公民、法人或者其他组织有违法行为依法需立案进行调查的，应当填写《立案审批表》，报经行政机关负责人批准后立案。
2-1.《中华人民共和国行政处罚法》第三十七条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2-2.第三十二条 当事人有权进行陈述和申辩。行政机关必须充分听取当事人的意见，对当事人提出的事实、理由和证据，应当进行复核；当事人提出的事实、理由或者证据成立的，行政机关应当采纳。
3.《中华人民共和国行政处罚法》第三十八条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4-1.《中华人民共和国行政处罚法》第三十一条 行政机关在作出行政处罚决定之前，应当告知当事人作出行政处罚决定的事实、理由及依据，并告知当事人依法享有的权利。
4-2.第四十二条 行政机关作出责令停产停业、吊销许可证或者执照、较大数额罚款等行政处罚决定之前，应当告知当事人有要求举行听证的权利；当事人要求听证的，行政机关应当组织听证。
5.《中华人民共和国行政处罚法》第三十九条 行政机关依照本法第三十八条的规定给予行政处罚，应当制作行政处罚决定书。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</si>
  <si>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违法购进食盐行为的行政处罚</t>
  </si>
  <si>
    <t>2202157316000T</t>
  </si>
  <si>
    <t>《食盐专营办法》（国务院令第696号）第二十八条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t>
  </si>
  <si>
    <t>1-1.《食盐专营办法》（国务院令第696号）第二十八条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
1-2《吉林省实施行政处罚若干规定》(吉林省人民政府令第103号)第十二条 执法人员发现公民、法人或者其他组织有违法行为依法需立案进行调查的，应当填写《立案审批表》，报经行政机关负责人批准后立案。
2-1.《中华人民共和国行政处罚法》第三十七条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2-2.第三十二条 当事人有权进行陈述和申辩。行政机关必须充分听取当事人的意见，对当事人提出的事实、理由和证据，应当进行复核；当事人提出的事实、理由或者证据成立的，行政机关应当采纳。
3.《中华人民共和国行政处罚法》第三十八条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4-1.《中华人民共和国行政处罚法》第三十一条 行政机关在作出行政处罚决定之前，应当告知当事人作出行政处罚决定的事实、理由及依据，并告知当事人依法享有的权利。
4-2.第四十二条 行政机关作出责令停产停业、吊销许可证或者执照、较大数额罚款等行政处罚决定之前，应当告知当事人有要求举行听证的权利；当事人要求听证的，行政机关应当组织听证。
5.《中华人民共和国行政处罚法》第三十九条 行政机关依照本法第三十八条的规定给予行政处罚，应当制作行政处罚决定书。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</si>
  <si>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销售不合格盐产品行为的行政处罚</t>
  </si>
  <si>
    <t>2202157317000T</t>
  </si>
  <si>
    <t>《食盐专营办法》（国务院令第696号）第十九条 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 第二十七条 有下列情形之一的，由县级以上地方人民政府盐业主管部门责令改正，处5000元以上5万元以下的罚款；情节严重的，责令停产停业整顿，直至吊销食盐定点生产、食盐定点批发企业证书：（四）将非食用盐产品作为食盐销售。</t>
  </si>
  <si>
    <t>1-1.《食盐专营办法》第十九条 禁止销售不符合食品安全标准的食盐。
禁止将下列产品作为食盐销售：（一）液体盐（含天然卤水）；（二）工业用盐和其他非食用盐；（三）利用盐土、硝土或者工业废渣、废液制作的盐；（四）利用井矿盐卤水熬制的盐；（五）外包装上无标识或者标识不符合国家有关规定的盐。
第二十七条 有下列情形之一的，由县级以上地方人民政府盐业主管部门责令改正，处5000元以上5万元以下的罚款；情节严重的，责令停产停业整顿，直至吊销食盐定点生产、食盐定点批发企业证书：（四）将非食用盐产品作为食盐销售。
1-2《吉林省实施行政处罚若干规定》(吉林省人民政府令第103号)第十二条 执法人员发现公民、法人或者其他组织有违法行为依法需立案进行调查的，应当填写《立案审批表》，报经行政机关负责人批准后立案。
2-1.《中华人民共和国行政处罚法》第三十七条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2-2.第三十二条 当事人有权进行陈述和申辩。行政机关必须充分听取当事人的意见，对当事人提出的事实、理由和证据，应当进行复核；当事人提出的事实、理由或者证据成立的，行政机关应当采纳。
3.《中华人民共和国行政处罚法》第三十八条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4-1.《中华人民共和国行政处罚法》第三十一条 行政机关在作出行政处罚决定之前，应当告知当事人作出行政处罚决定的事实、理由及依据，并告知当事人依法享有的权利。
4-2.第四十二条 行政机关作出责令停产停业、吊销许可证或者执照、较大数额罚款等行政处罚决定之前，应当告知当事人有要求举行听证的权利；当事人要求听证的，行政机关应当组织听证。
5.《中华人民共和国行政处罚法》第三十九条 行政机关依照本法第三十八条的规定给予行政处罚，应当制作行政处罚决定书。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</si>
  <si>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销售不合格碘盐和擅自销售未加碘食盐行为的行政处罚</t>
  </si>
  <si>
    <t>2202157318000T</t>
  </si>
  <si>
    <t>《食盐加碘消除碘缺乏危害管理条例》（国务院令第163）第二十六条 违反本条例的规定，在缺碘地区的食用盐市场销售不合格碘盐或者擅自销售非碘盐的，由县级以上人民政府盐业主管机构没收其经营的全部盐产品和违法所得，可以并处该盐产品价值3倍以下的罚款；情节严重，构成犯罪的，依法追究刑事责任。</t>
  </si>
  <si>
    <t>1-1.《食盐加碘消除碘缺乏危害管理条例》（国务院令第163号）第二十六条 违反本条例的规定，在缺碘地区的食用盐市场销售不合格碘盐或者擅自销售非碘盐的，由县级以上人民政府盐业主管机构没收其经营的全部盐产品和违法所得，可以并处该盐产品价值3倍以下的罚款；情节严重，构成犯罪的，依法追究刑事责任。
1-2《吉林省实施行政处罚若干规定》(吉林省人民政府令第103号)第十二条 执法人员发现公民、法人或者其他组织有违法行为依法需立案进行调查的，应当填写《立案审批表》，报经行政机关负责人批准后立案。
2-1.《中华人民共和国行政处罚法》第三十七条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2-2.第三十二条 当事人有权进行陈述和申辩。行政机关必须充分听取当事人的意见，对当事人提出的事实、理由和证据，应当进行复核；当事人提出的事实、理由或者证据成立的，行政机关应当采纳。
3.《中华人民共和国行政处罚法》第三十八条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4-1.《中华人民共和国行政处罚法》第三十一条 行政机关在作出行政处罚决定之前，应当告知当事人作出行政处罚决定的事实、理由及依据，并告知当事人依法享有的权利。
4-2.第四十二条 行政机关作出责令停产停业、吊销许可证或者执照、较大数额罚款等行政处罚决定之前，应当告知当事人有要求举行听证的权利；当事人要求听证的，行政机关应当组织听证。
5.《中华人民共和国行政处罚法》第三十九条 行政机关依照本法第三十八条的规定给予行政处罚，应当制作行政处罚决定书。
6.《中华人民共和国行政处罚法》第四十条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</si>
  <si>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对拒绝、阻碍能源计量监督检查的处罚</t>
  </si>
  <si>
    <t>2202158018000T</t>
  </si>
  <si>
    <t>《能源计量监督管理办法》（《能源计量监督管理办法》经2010年7月22日国家质量监督检验检疫总局局务会议审议通过，现予公布，自2010年11月1日起施行。）第二十条 违反本办法规定，拒绝、阻碍能源计量监督检查的，由县级以上地方市场监督管理部门予以警告，可并处1万元以上3万元以下罚款；构成犯罪的，依法追究刑事责任。</t>
  </si>
  <si>
    <t>对重点用能单位未按照规定配备能源计量工作人员或者能源计量工作人员未接受能源计量专业知识培训的处罚</t>
  </si>
  <si>
    <t>2202158019000T</t>
  </si>
  <si>
    <t>《能源计量监督管理办法》（《能源计量监督管理办法》经2010年7月22日国家质量监督检验检疫总局局务会议审议通过，现予公布，自2010年11月1日起施行。）第十九条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</si>
  <si>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对棉花、茧丝、毛绒、麻类纤维违法行为的处罚</t>
  </si>
  <si>
    <t>2202158020000T</t>
  </si>
  <si>
    <t>《棉花质量监督管理条例》第四条
国务院质量监督检验检疫部门主管全国棉花质量监督工作，由其所属的中国纤维检验机构负责组织实施。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《茧丝质量监督管理办法》第三条 国家质量监督检验检疫总局（以下简称国家质检总局）主管全国茧丝质量监督工作，其所属的中国纤维检验局负责组织实施。
省、自治区、直辖市质量技术监督部门（以下简称省级质量技术监督部门）负责本行政区域内茧丝质量监督工作。设有专业纤维检验机构的，由专业纤维检验机构在其管辖范围内对茧丝质量实施监督；没有设立专业纤维检验机构的，由质量技术监督部门在其管辖范围内对茧丝质量实施监督（专业纤维检验机构和地方质量技术监督部门并列使用时，统称纤维质量监督机构）。
《毛绒纤维质量监督管理办法》第三条
国家质量监督检验检疫总局主管全国毛绒纤维质量监督工作，其所属的中国纤维检验局负责组织实施。 省、自治区、直辖市人民政府质量监督部门负责本行政区域内毛绒纤维质量监督工作，其所属的专业纤维检验机构在各自管辖范围内对毛绒纤维组织实施质量监督；没有设立专业纤维检验机构的，由质量监督部门在其管辖范围内对毛绒纤维组织实施质量监督（专业纤维检验机构和地方质量监督部门并列使用时，统称纤维质量监督机构）。
《麻类纤维质量监督管理办法》第三条
国家质量监督检验检疫总局（以下简称国家质检总局）主管全国麻类纤维质量监督工作，其所属的中国纤维检验局负责组织实施。省、自治区、直辖市人民政府质量技术监督部门负责本行政区内的麻类纤维质量监督工作。设有专业纤维检验机构的地方，由专业纤维检验机构在其管辖范围内对麻类纤维质量实施监督；没有设立专业纤维检验机构的地方，由质量技术监督部门在其管辖范围内对麻类纤维质量实施监督（专业纤维检验机构和地方质量技术监督部门并列使用时，统称纤维质量监督机构）。</t>
  </si>
  <si>
    <t>对侵犯奥林匹克标志专有权行为的处罚</t>
  </si>
  <si>
    <t>2202158021000T</t>
  </si>
  <si>
    <t>《奥林匹克标志保护条例》（国务院令第345号，2018年6月28日修订）第十二条 “……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t>
  </si>
  <si>
    <t>对被抽样生产者、销售者违法行为的处罚</t>
  </si>
  <si>
    <t>《产品质量监督抽查管理暂行办法》第五十一条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</si>
  <si>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对抽样机构、检验机构及其工作人员违法行为的处罚</t>
  </si>
  <si>
    <t>《产品质量监督抽查管理暂行办法》第五十二条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</si>
  <si>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电子商务经营者未在首页显著位置公示营业执照信息、行政许可信息、属于不需要办理市场主体登记情形等信息，或者上述信息的链接标识的，未在首页显著位置持续公示终止电子商务的有关信息的，未明示用户信息查询、更正、删除以及用户注销的方式、程序，或者对用户信息查询、更正、删除以及用户注销设置不合理条件的行为的处罚；对电子商务平台经营者对违反前款规定的平台内经营者未采取必要措施的行为的处罚</t>
  </si>
  <si>
    <t>2202158026000T</t>
  </si>
  <si>
    <t>《中华人民共和国电子商务法》（2018年主席令第7号）第七十六条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</si>
  <si>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对电子商务经营者根据消费者的兴趣爱好、消费习惯等特征向其提供商品或者服务的搜索结果的，或者搭售商品、服务不以显著方式提请消费者注意，将搭售商品或者服务作为默认同意的选项的行为的处罚</t>
  </si>
  <si>
    <t>2202158027000T</t>
  </si>
  <si>
    <t>《中华人民共和国电子商务法》（2018年主席令第7号）第七十七条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</si>
  <si>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对电子商务经营者未向消费者明示押金退还的方式、程序，对押金退还设置不合理条件，或者不及时退还押金的行为的处罚</t>
  </si>
  <si>
    <t>2202158028000T</t>
  </si>
  <si>
    <t>《中华人民共和国电子商务法》（2018年主席令第7号）第七十八条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</si>
  <si>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对电子商务平台经营者不履行核验、登记义务的，不按照规定向市场监督管理部门、税务部门报送有关信息的，不按照规定对违法情形采取必要的处置措施，或者未向有关主管部门报告的，不履行商品和服务信息、交易信息保存义务的行为的处罚</t>
  </si>
  <si>
    <t>2202158029000T</t>
  </si>
  <si>
    <t>《中华人民共和国电子商务法》（2018年主席令第7号）第八十条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</si>
  <si>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对电子商务平台经营者未在首页显著位置持续公示平台服务协议、交易规则信息或者上述信息的链接标识的，修改交易规则未在首页显著位置公开征求意见，未按照规定的时间提前公示修改内容，或者阻止平台内经营者退出的，未以显著方式区分标记自营业务和平台内经营者开展的业务的，未为消费者提供对平台内销售的商品或者提供的服务进行评价的途径，或者擅自删除消费者的评价的行为的处罚</t>
  </si>
  <si>
    <t>2202158030000T</t>
  </si>
  <si>
    <t>《中华人民共和国电子商务法》（2018年主席令第7号）第八十一条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</si>
  <si>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对电子商务平台经营者对平台内经营者在平台内的交易、交易价格或者与其他经营者的交易等进行不合理限制或者附加不合理条件，或者向平台内经营者收取不合理费用的行为的处罚</t>
  </si>
  <si>
    <t>2202158031000T</t>
  </si>
  <si>
    <t>《中华人民共和国电子商务法》（2018年主席令第7号）第八十二条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</si>
  <si>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对电子商务平台经营者对平台内经营者侵害消费者合法权益行为未采取必要措施，或者对平台内经营者未尽到资质资格审核义务，或者对消费者未尽到安全保障义务的行为的处罚</t>
  </si>
  <si>
    <t>2202158032000T</t>
  </si>
  <si>
    <t>《中华人民共和国电子商务法》（2018年主席令第7号）第八十三条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</si>
  <si>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对电子商务平台经营者对平台内经营者实施侵犯知识产权行为未依法采取必要措施的行为的处罚</t>
  </si>
  <si>
    <t>2202158033000T</t>
  </si>
  <si>
    <t>《中华人民共和国电子商务法》（2018年主席令第7号）第八十四条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</si>
  <si>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对化妆品经营单位不符合化妆品生产、经营卫生规定的行为的处罚</t>
  </si>
  <si>
    <t>2202158034000T</t>
  </si>
  <si>
    <t>《化妆品卫生监督条例》第六条 化妆品生产企业必须符合下列卫生要求：（一）生产企业应当建在清洁区域内，与有毒、有害场所保持符合卫生要求的间距。（二）生产企业厂房的建筑应当坚固、清洁。车间内天花板、墙壁、地面应当采用光洁建筑材料，应当具有良好的采光（或照明），并应当具有防止和消除鼠害和其他有害昆虫及其孳生条件的设施和措施。（三）生产企业应当设有与产品品种、数量相适应的化妆品原料、加工、包装、贮存等厂房或场所。（四）生产车间应当有适合产品特点的相应的生产设施，工艺规程应当符合卫生要求。（五）生产企业必须具有能对所生产的化妆品进行微生物检验的仪器设备和检验人员。
第七条 直接从事化妆品生产的人员，必须每年进行健康检查，取得健康证后方可从事化妆品的生产活动。
凡患有手癣、指甲癣、手部湿疹、发生于手部的银屑病或者鳞屑、渗出性皮肤病以及患有痢疾、伤寒、病毒性肝炎、活动性肺结核等传染病的人员，不得直接从事化妆品生产活动。
第十三条 化妆品经营单位和个人不得销售下列化妆品：（一）未取得《化妆品生产企业卫生许可证》的企业所生产的化妆品；（二）无质量合格标记的化妆品；（三）标签、小包装或者说明书不符合本条例第十二条规定的化妆品；（四）未取得批准文号的特殊用途化妆品；（五）超过使用期限的化妆品。
《化妆品卫生监督条例实施细则》第四十五条"有下列行为之一者，处以警告的处罚，并可同时责令其限期改进：
（一）具有违反《条例》第六条规定之一项的行为者；
（二）直接从事化妆品生产的人员患有《条例》第七条所列疾病之一，未调离者；
（三）具有违反《条例》第十三条第一款第（二）项、第（三）项规定之一的行为者；
（四）涂改《化妆品生产企业卫生许可证》者；
（五）涂改特殊用途化妆品批准文号者；
（六）涂改进口化妆品卫生审查批件或批准文号者；
（七）拒绝卫生监督者。"</t>
  </si>
  <si>
    <t>对化妆品经营单位经警告处罚，责令限期改进后仍无改进的，或者违反两项以上规定的的处罚</t>
  </si>
  <si>
    <t>2202158035000T</t>
  </si>
  <si>
    <t>《化妆品卫生监督条例》第六条 化妆品生产企业必须符合下列卫生要求：（一）生产企业应当建在清洁区域内，与有毒、有害场所保持符合卫生要求的间距。（二）生产企业厂房的建筑应当坚固、清洁。车间内天花板、墙壁、地面应当采用光洁建筑材料，应当具有良好的采光（或照明），并应当具有防止和消除鼠害和其他有害昆虫及其孳生条件的设施和措施。（三）生产企业应当设有与产品品种、数量相适应的化妆品原料、加工、包装、贮存等厂房或场所。（四）生产车间应当有适合产品特点的相应的生产设施，工艺规程应当符合卫生要求。（五）生产企业必须具有能对所生产的化妆品进行微生物检验的仪器设备和检验人员。
第十三条 化妆品经营单位和个人不得销售下列化妆品：（一）未取得《化妆品生产企业卫生许可证》的企业所生产的化妆品；（二）无质量合格标记的化妆品；（三）标签、小包装或者说明书不符合本条例第十二条规定的化妆品；（四）未取得批准文号的特殊用途化妆品；（五）超过使用期限的化妆品。
第四十六条　有下列行为之一者，处以停产或停止经营化妆品30天以内的处罚，对经营者并可以处没收违法所得及违法所得2到3倍的罚款的处罚：
　　（一）经警告处罚，责令限期改进后仍无改进者；
 　　（二）具有违反《条例》第六条规定之两项以上行为者；
　　（三）具有违反《条例》第十三条第一款第（一）项、第（四）项、第（五）项规定之一的行为者；
 　　（四）经营单位转让、伪造、倒卖特殊用途化妆品批准文号者。</t>
  </si>
  <si>
    <t>对食盐定点生产企业和非食用盐生产企业未建立生产销售记录制度，未如实记录并保存相关凭证，记录和凭证保存期限少于2年或食盐未按照规定在外包装上作出标识，非食用盐的包装、标识应当明显区别于食盐的处罚</t>
  </si>
  <si>
    <t>2202160056000T</t>
  </si>
  <si>
    <t>《食盐专营办法》
第二十九条　未按照本办法第十条的规定作出标识的，由有关主管部门依据职责分工，责令改正，可以处5万元以下的罚款</t>
  </si>
  <si>
    <t>对非法设立典当行及分支机构或者以其他方式非法经营典当业务的处罚</t>
  </si>
  <si>
    <t>2202160060000T</t>
  </si>
  <si>
    <t>《典当管理办法》第五十八条 非法设立典当行及分支机构或者以其他方式非法经营典当业务的，依据国务院《无照经营查处取缔办法》予以处罚。</t>
  </si>
  <si>
    <t>对经营非绝当物品的销售以及旧物收购、寄售；动产抵押业务；未经商务部批准的其他业务；对外投资；委托其他单位和个人代办典当业务,向其他组织、机构和经营场所派驻业务人员从事典当业务的处罚。</t>
  </si>
  <si>
    <t>2202160062000T</t>
  </si>
  <si>
    <t>《典当管理办法》第六十四条 典当行违反本办法第二十六条第（一）、（二）、（五）项，第二十八条第（四）项或者第三十四条规定的，由所在地设区的市（地）级商务主管部门责令改正，单处或者并处5000元以上3万元以下罚款。 
　</t>
  </si>
  <si>
    <t>对典当行收当国家统收、专营、专卖物品，未经有关部门批准；对国家限制流通的绝当物，未根据有关法律、法规，报有关管理部门批准后处理或者交售指定单位；典当行处分绝当物品中的上市公司股份未取得当户的同意和配合，典当行自行变卖、折价处理或者委托拍卖行公开拍卖绝当物品中的上市公司股份的处罚。</t>
  </si>
  <si>
    <t>2202160063000T</t>
  </si>
  <si>
    <t>《典当管理办法》第六十四条 第二款
　　典当行违反本办法第二十九条或者第四十三条第（三）、（五）项的规定，收当限制流通物或者处理绝当物未获得相应批准或者同意的，由所在地设区的市（地）级商务主管部门责令改正，并处1000元以上5000元以下罚款。 
　　</t>
  </si>
  <si>
    <t>典当行对其股东的典当余额超过该股东入股金额，且典当条件优于普通当户或典当行净资产低于注册资本的90%时，各股东未按比例补足或者申请减少注册资本，且减少后的注册资本违反本办法关于典当行注册资本最低限额的规定的处罚。</t>
  </si>
  <si>
    <t>2202160064000T</t>
  </si>
  <si>
    <t>《典当管理办法》第六十四条 第三款
　　典当行违反本办法第四十四条第（三）、（四）项规定，资本不实，扰乱经营秩序的，由所在地设区的市（地）级商务主管部门责令限期补足或者减少注册资本，并处以5000元以上3万元以下罚款。</t>
  </si>
  <si>
    <t>对外劳务合作企业未依法取得对外劳务合作经营资格从事对外劳务合作的处罚</t>
  </si>
  <si>
    <t>2202160066000T</t>
  </si>
  <si>
    <t>《对外劳务合作管理条例》（国务院令第620号）第三十九条 未依法取得对外劳务合作经营资格，从事对外劳务合作的，由商务主管部门提请工商行政管理部门依照《无照经营查处取缔办法》的规定查处取缔；构成犯罪的，依法追究刑事责任。</t>
  </si>
  <si>
    <t>对外劳务合作企业违规组织劳务人员赴国外工作的处罚</t>
  </si>
  <si>
    <t>2202160067000T</t>
  </si>
  <si>
    <t>《对外劳务合作管理条例》（国务院令第620号）第四十条对外劳务合作企业有下列情形之一的，由商务主管部门吊销其对外劳务合作经营资格证书，有违法所得的予 以没收：（一）以商务、旅游、留学等名义组织劳务人员赴国外工作；（二）允许其他单位或者个人以本企业的名义组织劳务人员赴国外工作；（三）组织劳务人员 赴国外从事与赌博、色情活动相关的工作。</t>
  </si>
  <si>
    <t>对外劳务合作企业未按规定缴存或者补足备用金的处罚</t>
  </si>
  <si>
    <t>2202160068000T</t>
  </si>
  <si>
    <t>《对外劳务合作管理条例》（国务院令第620号）第四十一条：对外劳务合作企业未依照本条例规定缴存或者补足备用金的，由商务主管部门责令改正；拒不改正的，吊销其对外劳务合作经营资格证书。</t>
  </si>
  <si>
    <t>对外劳务合作企业未按规定做好相关培训、保障等工作组织劳务人员赴国外工作的处罚</t>
  </si>
  <si>
    <t>2202160069000T</t>
  </si>
  <si>
    <t>《对外劳务合作管理条例》（国务院令第620号）第四十二条对外劳务合作企业有下列情形之一的，由商务主管部门责令改正；拒不改正的，处5万元以上10万元以 下的罚款，并对其主要负责人处1万元以上3万元以下的罚款：（一）未安排劳务人员接受培训，组织劳务人员赴国外工作；（二）未依照本条例规定为劳务人员购 买在国外工作期间的人身意外伤害保险；（三）未依照本条例规定安排随行管理人员。</t>
  </si>
  <si>
    <t>对外劳务合作企业未订立或违规订立有关合同组织劳务人员赴国外工作的处罚</t>
  </si>
  <si>
    <t>2202160070000T</t>
  </si>
  <si>
    <t>《对外劳务合作管理条例》（国务院令第620号）第四十三条 对外劳务合作企业有下列情形之一的，由商务主管部门责令改正，处10万元以上20万元以下的罚款，并对其主要负责人处2万元以上5万元以下的罚款；在国外 引起重大劳务纠纷、突发事件或者造成其他严重后果的，吊销其对外劳务合作经营资格证书：（一）未与国外雇主订立劳务合作合同，组织劳务人员赴国外工作； （二）未依照本条例规定与劳务人员订立服务合同或者劳动合同，组织劳务人员赴国外工作；（三）违反本条例规定，与未经批准的国外雇主或者与国外的个人订立 劳务合作合同，组织劳务人员赴国外工作；（四）与劳务人员订立服务合同或者劳动合同，隐瞒有关信息或者提供虚假信息；...</t>
  </si>
  <si>
    <t>对外劳务合作企业未制定突发事件应急预案或在国外发生突发事件时不及时处理的处罚</t>
  </si>
  <si>
    <t>2202160071000T</t>
  </si>
  <si>
    <r>
      <rPr>
        <sz val="10"/>
        <rFont val="宋体"/>
        <charset val="134"/>
      </rPr>
      <t>《对外劳务合作管理条例》（国务院令第620号）第四十三条 对外劳务合作企业有下列情形之一的，由商务主管部门责令改正，处10万元以上20万元以下的罚款，并对其主要负责人处2万元以上5万元以下的罚款；在国外 引起重大劳务纠纷、突发事件或者造成其他严重后果的，吊销其对外劳务合作经营资格证书：...（五）在国外发生突发事件时不及时处理；…  第四十五条</t>
    </r>
    <r>
      <rPr>
        <sz val="10"/>
        <rFont val="Times New Roman"/>
        <charset val="134"/>
      </rPr>
      <t> </t>
    </r>
    <r>
      <rPr>
        <sz val="10"/>
        <rFont val="宋体"/>
        <charset val="134"/>
      </rPr>
      <t>对外劳务合作企业有下列情形之一的，由商务主管部门责令改正；拒不改正的，处1万元以上2万元以下的罚款，并对其主要负责人处2000元以上5000元以下的罚款：...（三）未制定突发事件应急预案；...</t>
    </r>
  </si>
  <si>
    <t>对外劳务合作企业停止开展对外劳务合作未对其派出的尚在国外工作的劳务人员作出安排的处罚</t>
  </si>
  <si>
    <t>2202160072000T</t>
  </si>
  <si>
    <t>《对外劳务合作管理条例》（国务院令第620号）第四十三条 对外劳务合作企业有下列情形之一的，由商务主管部门责令改正，处10万元以上20万元以下的罚款，并对其主要负责人处2万元以上5万元以下的罚款；在国外 引起重大劳务纠纷、突发事件或者造成其他严重后果的，吊销其对外劳务合作经营资格证书：...（六）停止开展对外劳务合作，未对其派出的尚在国外工作的劳 务人员作出安排。</t>
  </si>
  <si>
    <t>对外劳务合作企业违反相关备案规定的处罚</t>
  </si>
  <si>
    <t>2202160073000T</t>
  </si>
  <si>
    <t>《对外劳务合作管理条例》（国务院令第620号）第四十五条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 项目所在国使馆、领馆报告，或者未依照本条例规定将随行管理人员名单报负责审批的商务主管部门备案；...（四）停止开展对外劳务合作，未将其对劳务人员 的安排方案报商务主管部门备案。对外劳务合作企业拒不将服务合同或者劳动合同、劳务合作合同副本报商务主管部门备案，且合同未载明本条例规定的必备事项， 或者在合同备案后拒不按照商务主管部门的要求补正合同必备事项的，依照本条例第四十三条的规定处罚。</t>
  </si>
  <si>
    <t>对家庭服务机构未在经营场所醒目位置悬挂有关证照，公开服务项目、收费标准和投诉监督电话的处罚。</t>
  </si>
  <si>
    <t>2202160074000T</t>
  </si>
  <si>
    <t>《家庭服务业管理暂行办法》第三十二条 家庭服务机构违反本办法第九条规定，未公开服务项目、收费标准和投诉监督电话的，由商务主管部门责令改正；拒不改正的，可处5000元以下罚款。</t>
  </si>
  <si>
    <t>对家庭服务机构未建立家庭服务员工作档案，未接受并协调消费者和家庭服务员投诉，未建立家庭服务员服务质量跟踪管理制度的处罚。</t>
  </si>
  <si>
    <t>2202160075000T</t>
  </si>
  <si>
    <t>　　《家庭服务业管理暂行办法》第三十三条 家庭服务机构违反本办法第十条规定，未按要求建立工作档案、跟踪管理制度，对消费者和家庭服务员之间的投诉不予妥善处理的，由商务主管部门责令改正；拒不改正的，可处2万元以下罚款。</t>
  </si>
  <si>
    <t>对家庭服务机构未按照县级以上商务主管部门要求及时准确地提供经营档案信息或家庭服务机构未按要求及时报送经营情况信息的处罚。</t>
  </si>
  <si>
    <t>2202160076000T</t>
  </si>
  <si>
    <t>　　《家庭服务业管理暂行办法》第三十四条 家庭服务机构违反本办法第十一条、第二十六条规定，未按要求提供信息的，由商务主管部门责令改正；拒不改正的，可处1万元以下罚款。</t>
  </si>
  <si>
    <t>对家庭服务机构在家庭服务活动中有以低于成本价格或抬高价格等手段进行不正当竞争；不按服务合同约定提供服务；唆使家庭服 务员哄抬价格或有意违约骗取服务费用；发布虚假广告或隐瞒真实信息误导消费者；利用家庭服务之便强行向消费者推销商品；扣押、拖欠家庭 服务员工资或收取高额管理费，以及其他损害家庭服务员合法权益的行为；扣押家庭服务员身份、学历、资格证明等证件原件；法律、法规禁止的其他行为的处罚。</t>
  </si>
  <si>
    <t>2202160077000T</t>
  </si>
  <si>
    <t>　　《家庭服务业管理暂行办法》第三十五条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</si>
  <si>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对从事家庭服务活动，家庭服务机构或家庭服务员未与消费者以书面形式签订家庭服务合同；家庭服务合同少包括家庭服务机构的名称、地址、负责人、联系方式和家庭服务员的姓名、身份证号码、健康状况、技能培训情况、联系方式等信息，消费者的姓名、身份证号码、住所、联系方式等信息，服务地点、内容、方式和期限等，服务费用及其支付形式，各方权利与义务、违 约责任与争议解决方式等；家庭服务机构未明确告知涉及家庭服务员利益的服务合同内容，未允许家庭服务员查阅、复印家庭服务合同，保护其合法权益的处罚。</t>
  </si>
  <si>
    <t>2202160078000T</t>
  </si>
  <si>
    <t>　　《家庭服务业管理暂行办法》第三十六条 家庭服务机构违反本办法第十三条、第十四条、第十五条规定，未按要求订立家庭服务合同的，拒绝家庭服务员获取家庭服务合同的，由商务主管部门或有关部门责令改正；拒不改正的，可处3万元以下罚款。</t>
  </si>
  <si>
    <t>对经营者收购旧电器电子产品时未对收购产品进行品名、商标、型号、出售人原始购买凭证或者出售人身份信息等登记；经营者未建立旧电器电子产品收购登记信息，质量性能状况、主要部件的维修、翻新情况和后配件的商标、生产者信息等情况的档案资料； 旧电器电子产品市场未建立旧电器电子经营者档案，未如实记录市场内经营者身份信息和信用信息的处罚。</t>
  </si>
  <si>
    <t>2202160079000T</t>
  </si>
  <si>
    <t>《旧电器电子产品流通管理办法》（商务部令2013年第1号） 第十九条 经营者违反本办法第七条、第八条、第十五条规定的，由县级以上地方商务主管部门责令改正；逾期不改正的，可处二千元以上一万元以下罚款。</t>
  </si>
  <si>
    <t>对经营者将在流通过程中获得的机关、企（事）业单位及个人信息用于与旧电器电子产品流通活动无关的领域，旧电器电子产品涉及商业秘密、个人隐私的，出售人未在出售前妥善处置相关信息，经营者收购上述产品前未作出提示，退出使用的涉密旧电器电子产品的流通活动未符合《保守国家秘密法》和国家有关保密规定；待售的旧电器电子产品未在显著位置标识为旧货；经营者销售旧电器电子产品时，未向购买者明示产品质量性能状况、主要部件维修、翻新等有关情况，经营者以翻新产品冒充新产品出售；经营者未向购买者出具销售凭证或发票，且未提供不少于3个月的免费包修服务（交易双方另有约定的除外），旧电器电子产品仍在三包有效期内的，经营者未依法履行三包责任，经营者未设立销售台账，对销售情况未进行如实、准确记录的处罚</t>
  </si>
  <si>
    <t>2202160080000T</t>
  </si>
  <si>
    <t>《旧电器电子产品流通管理办法》（商务部令2013年第1号）第二十条 经营者违反本办法第九条、第十一条、第十二条、第十三条、第十八条规定的，由法律、行政法规规定的有关部门依法处理；法律法规未作规定的，由县级以上地方 商务主管部门责令改正；逾期不改正的，可处二千元以上一万元以下罚款；构成犯罪的，依法追究刑事责任。</t>
  </si>
  <si>
    <t>对经营者和旧电器电子产品市场未配合商务主管部门的监督检查，未如实提供信息和材料，未按照商务主管部门要求及时报送相关信息和数据的处罚。</t>
  </si>
  <si>
    <t>2202160081000T</t>
  </si>
  <si>
    <t>《旧电器电子产品流通管理办法》（商务部令2013年第1号） 第二十条 经营者违反本办法第九条、第十一条、第十二条、第十三条、第十八条规定的，由法律、行政法规规定的有关部门依法处理；法律法规未作规定的，由县级以上地方 商务主管部门责令改正；逾期不改正的，可处二千元以上一万元以下罚款；构成犯罪的，依法追究刑事责任。</t>
  </si>
  <si>
    <t>对经营者收购依法查封、扣押的，明知是通过盗窃、抢劫、诈骗、走私或其他违法犯罪手段获得的，不能说明合法来源的，其他法律、行政法规禁止收购的旧电器电子产品；经营者销售丧失全部使用功能或达到国家强制报废条件的，不符合保障人体健康和人身、财产安全等强制性标准要求的，其他法律、行政法规禁止销售的旧电器电子产品的处罚。</t>
  </si>
  <si>
    <t>2202160082000T</t>
  </si>
  <si>
    <t>《旧电器电子产品流通管理办法》（商务部令2013年第1号）第二十一条 经营者违反本办法第十条、第十四条规定的，由法律、行政法规规定的有关部门依法处理；法律法规未作规定的，由县级以上地方商务主管部门责令改正；逾期不改 正的，可处一万元以上三万元以下罚款；构成犯罪的，依法追究刑事责任。</t>
  </si>
  <si>
    <t>对零售商或者供应商违反公平交易管理规定的处罚</t>
  </si>
  <si>
    <t>2202160083000T</t>
  </si>
  <si>
    <t>《零售商供应商公平交易管理办法》第二十三条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</si>
  <si>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对汽车供应商、经销商相关违法违规行为的处罚</t>
  </si>
  <si>
    <t>2202160084000T</t>
  </si>
  <si>
    <r>
      <rPr>
        <sz val="10"/>
        <rFont val="宋体"/>
        <charset val="134"/>
      </rPr>
      <t>《汽车销售管理办法》第十条</t>
    </r>
    <r>
      <rPr>
        <sz val="10"/>
        <rFont val="Times New Roman"/>
        <charset val="134"/>
      </rPr>
      <t> </t>
    </r>
    <r>
      <rPr>
        <sz val="10"/>
        <rFont val="宋体"/>
        <charset val="134"/>
      </rPr>
      <t>经销商应当在经营场所以适当形式明示销售汽车、配件及其他相关产品的价格和各项服务收费标准，不得在标价之外加价销售或收取额外费用。 
 第十一条经销商应当在经营场所明示所出售的汽车产品质量保证、保修服务及消费者需知悉的其他售后服务政策，出售家用汽车产品的经销商还应当在经营场所明示家用汽车产品的“三包”信息。
第十二条</t>
    </r>
    <r>
      <rPr>
        <sz val="10"/>
        <rFont val="Times New Roman"/>
        <charset val="134"/>
      </rPr>
      <t> </t>
    </r>
    <r>
      <rPr>
        <sz val="10"/>
        <rFont val="宋体"/>
        <charset val="134"/>
      </rPr>
      <t>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  
第十四条 供应商、经销商不得限定消费者户籍所在地，不得对消费者限定汽车配件、用品、金融、保险、救援等产品的提供商和售后服务商，但家用汽车产品“三包”服务、 召回等由供应商承担费用时使用的配件和服务除外。经销商销售汽车时不得强制消费者购买保险或者强制为其提供代办车辆注册登记等服务。
第十五条经销商向消费者销售汽车时，应当核实登记消费者的有效身份证明，签订销售合同，并如实开具销售发票。
第十七条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
第十八条供应商、经销商应当建立健全消费者投诉制度，明确受理消费者投诉的具体部门和人员，并向消费者明示投诉渠道。投诉的受理、转交以及处理情况应当自收到投诉之日起7个工作日内通知投诉的消费者。
第二十条供应商应当向经销商提供相应的营销、宣传、售后服务、技术服务等业务培训及技术支持。
供应商、经销商应当在本企业网站或经营场所公示与其合作的售后服务商名单。
第二十一条供应商不得限制配件生产商（进口产品为进口商）的销售对象，不得限制经销商、售后服务商转售配件，有关法律法规规章及其配套的规范性文件另有规定的除外。
供应商应当及时向社会公布停产或者停止销售的车型，并保证其后至少10年的配件供应以及相应的售后服务。
第二十三条供应商发生变更时，应当妥善处理相关事宜，确保经销商和消费者的合法权益。
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
第二十四条供应商可以要求经销商为本企业品牌汽车设立单独展区，满足经营需要和维护品牌形象的基本功能，但不得对经销商实施下列行为：
（一）要求同时具备销售、售后服务等功能；
（二）规定整车、配件库存品种或数量，或者规定汽车销售数量，但双方在签署授权合同或合同延期时就上述内容书面达成一致的除外；
（三）限制经营其他供应商商品；
（四）限制为其他供应商的汽车提供配件及其他售后服务；
（五）要求承担以汽车供应商名义实施的广告、车展等宣传推广费用，或者限定广告宣传方式和媒体；
（六）限定不合理的经营场地面积、建筑物结构以及有偿设计单位、建筑单位、建筑材料、通用设备以及办公设施的品牌或者供应商；
（七）搭售未订购的汽车、配件及其他商品；
（八）干涉经销商人力资源和财务管理以及其他属于经销商自主经营范围内的活动；
（九）限制本企业汽车产品经销商之间相互转售。
第二十五条供应商制定或实施营销奖励等商务政策应当遵循公平、公正、透明的原则。
供应商应当向经销商明确商务政策的主要内容，对于临时性商务政策，应当提前以双方约定的方式告知；对于被解除授权的经销商，应当维护经销商在授权期间应有的权益，不得拒绝或延迟支付销售返利。
第二十六条除双方合同另有约定外,供应商在经销商获得授权销售区域内不得向消费者直接销售汽车。
第二十七条供应商、经销商应当自取得营业执照之日起90日内通过国务院商务主管部门全国汽车流通信息管理系统备案基本信息。供应商、经销商备案的基本信息发生变更的，应当自信息变更之日起30日内完成信息更新。
本办法实施以前已设立的供应商、经销商应当自本办法实施之日起90日内按前款规定备案基本信息。
供应商、经销商应当按照国务院商务主管部门的要求，及时通过全国汽车流通信息管理系统报送汽车销售数量、种类等信息。
第二十八条经销商应当建立销售汽车、用户等信息档案，准确、及时地反映本区域销售动态、用户要求和其他相关信息。汽车销售、用户等信息档案保存期不得少于10年。
第三十二条违反本办法第十条、第十二条、第十四条、第十七条第一款、第二十一条、第二十三条第二款、第二十四条、第二十五条、第二十六条有关规定的，由县级以上地方商务主管部门责令改正，并可给予警告或3万元以下罚款。
第三十三条违反本办法第十一条、第十五条、第十八条、第二十条第二款、第二十七条、第二十八条有关规定的，由县级以上地方商务主管部门责令改正，并可给予警告或1万元以下罚款。</t>
    </r>
  </si>
  <si>
    <t>对特许人从事特许经营活动未拥有至少2个直营店，并且经营时间未超过1年的处罚。</t>
  </si>
  <si>
    <t>2202160086000T</t>
  </si>
  <si>
    <t>《商业特许经营管理条例》 第二十四条 特许人不具备本条例第七条第二款规定的条件，从事特许经营活动的，由商务主管部门责令改正，没收违法所得，处10万元以上50万元以下的罚款，并予以公告。企业以外的其他单位和个人作为特许人从事特许经营活动的，由商务主管部门责令停止非法经营活动，没收违法所得，并处10万元以上50万元以下的罚款。</t>
  </si>
  <si>
    <t>对特许人要求被特许人在订立特许经营合同前支付费用的，未以书面形式向被特许人说明该部分费用的用途以及退还的条件、方式；特许人未在每年第一季度将其上一年度订立特许经营合同的情况向商务主管部门报告的处罚。</t>
  </si>
  <si>
    <t>2202160087000T</t>
  </si>
  <si>
    <t>《商业特许经营管理条例》第二十六条 特许人违反本条例第十六条、第十九条规定的，由商务主管部门责令改正，可以处1万元以下的罚款；情节严重的，处1万元以上5万元以下的罚款，并予以公告。</t>
  </si>
  <si>
    <t>对特许人违反关于信息、合同文本提供的有关规定的处罚</t>
  </si>
  <si>
    <t>2202160088000T</t>
  </si>
  <si>
    <t>1. 《商业特许经营管理条例》（国务院令第485号）第十一条 从事特许经营活动，特许人和被特许人应当采用书面形式订立特许经营合同。特许经营合同应当包括下列主要内容：（一）特许人、被特许人的基本情况;（二）特 许经营的内容、期限；（三）特许经营费用的种类、金额及其支付方式；（四）经营指导、技术支持以及业务培训等服务的具体内容和提供方式；（五）产品或者服 务的质量、标准要求和保证措施；（六）产品或者服务的促销与广告宣传；（七）特许经营中的消费者权益保护和赔偿责任的承担；（八）特许经营合同的变更、解 除和终止；（九）违约责任；（十）争议的解决方式；（十一）特许人与被特许人约定的其他事项。 第二十三条 特许人向被特许人提供的信息应当真实、准确、完整，不得隐瞒有关信息，或者提供虚假信息。特许人向被特许人提供的信息发生重大变更的，应当及时通知被特许 人。特许人隐瞒有关信息或者提供虚假信息的，被特许人可以解除特许经营合同。 第二十八条 特许人违反本条例第十一条，第二十三条规定，被特许人向商务主管部门举报并经查实的，由商务主管部门责令改正，处一万以上五万元以下的罚款：情节严重的， 处五万元以上十万元以下的罚款，并予以公告。 2.《商业特许经营信息披露管理办法》（商务部2012年第2号令）第十条 特许人违反本办法有关规定的，被特许人有权向商务主管部门举报，经查实的，分别依据《条例》第二十六条、第二十七条、第二十八条予以处罚。</t>
  </si>
  <si>
    <t>对未依法取得营业执照或超出经营范围而擅自从事再生资源回收经营业务的</t>
  </si>
  <si>
    <t>2202160089000T</t>
  </si>
  <si>
    <t>《再生资源回收管理办法》第二十条　未依法取得营业执照而擅自从事再生资源回收经营业务的，由工商行政管理部门依照《无照经营查处取缔办法》予以处罚。
　　凡超出工商行政管理部门核准的经营范围的，由工商行政管理部门按照有关规定予以处罚。</t>
  </si>
  <si>
    <t>对从事再生资源回收经营活动，未在取得营业执照后30日内，按属地管理原则，向登记注册地工商行政管理部门的同级商务主管部门或者其授权机构备案；备案事项发生变更时，再生资源回收经营者未在自变更之日起30日内（属于工商登记事项的自工商登记变更之日起30日内）向商务主管部门办理变更手续。</t>
  </si>
  <si>
    <t>2202160090000T</t>
  </si>
  <si>
    <t>《再生资源回收管理办法》第二十一条　违反本办法第七条规定，由商务主管部门给予警告，责令其限期改正；逾期拒不改正的，可视情节轻重，对再生资源回收经营者处500元以上2000元以下罚款，并可向社会公告。</t>
  </si>
  <si>
    <t>对违反家电维修服务业管理规定行为或家电维修经营者和从业人员未恪守职业道德，虚列、夸大、伪造维修服务项目或内容，隐瞒、掩饰因维修服务导致用户产品损毁的事实，虚报故障部件，故意替换性能正常的部件，冒用家电生产者商标或特约维修标识的处罚。</t>
  </si>
  <si>
    <t>2202160091000T</t>
  </si>
  <si>
    <t>《家电维修服务业管理办法》（商务部令2012年第7号）
    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　</t>
  </si>
  <si>
    <t>对零售商违反促销行为管理规定的处罚</t>
  </si>
  <si>
    <t>2202160092000T</t>
  </si>
  <si>
    <t>《零售商促销行为管理办法》（商务部、国家发改委、公安部、国家税务总局、国家工商行政管理总局令2006年第18号）第二十三条 零售商违反本办法规定，法律法规有规定的，从其规定；没有规定的，责令改正，有违法所得的，可处违法所得三倍以下罚款，但最高不超过三万元；没有违法所得 的，可处一万元以下罚款；并可予以公告。</t>
  </si>
  <si>
    <t>对未取得资质认定，擅自从事报废机动车回收活动的处罚</t>
  </si>
  <si>
    <t>2202160094000T</t>
  </si>
  <si>
    <t>《报废机动车回收管理办法》第十九条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</si>
  <si>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对出售不具备再制造条件的报废机动车“五大总成”、出售不能继续使用的报废机动车“五大总成”以外的零部件或出售的报废机动车“五大总成”以外的零部件未标明“报废机动车回用件”的处罚</t>
  </si>
  <si>
    <t>2202160095000T</t>
  </si>
  <si>
    <t>《报废机动车回收管理办法》第二十一条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t>
  </si>
  <si>
    <t>对报废机动车回收企业对回收的报废机动车未按照国家有关规定及时向公安机关交通管理部门办理注销登记并将注销证明转交机动车所有人的的处罚</t>
  </si>
  <si>
    <t>2202160096000T</t>
  </si>
  <si>
    <t>《报废机动车回收管理办法》第二十二条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
利用报废机动车“五大总成”和其他零部件拼装机动车或者出售报废机动车整车、拼装的机动车的，依照《中华人民共和国道路交通安全法》的规定予以处罚。</t>
  </si>
  <si>
    <t>对报废机动车回收企业未如实记录本企业回收的报废机动车“五大总成”等主要部件的数量、型号、流向等信息并上传至报废机动车回收信息系统的处罚</t>
  </si>
  <si>
    <t>2202160097000T</t>
  </si>
  <si>
    <t>《报废机动车回收管理办法》第二十三条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</si>
  <si>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对假冒专利行为的处罚</t>
  </si>
  <si>
    <t>220271659000T</t>
  </si>
  <si>
    <t>国家级,省级,市级</t>
  </si>
  <si>
    <t>1.《中华人民共和国专利法》(1984年3月12日全国人民代表大会常务委员会通过,2020年10月17日全国人民代表大会常务委员会第四次修正)
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2.《中华人民共和国专利法实施细则》(2001年中华人民共和国国务院令第306号2010修订)
第八十四条；下列行为属于专利法第六十三条规定的假冒专利的行为：
　　（1）在未被授予专利权的产品或者其包装上标注专利标识，专利权被宣告无效后或者终止后继续在产品或者其包装上标注专利标识，或者未经许可在产品或者产品包装上标注他人的专利号；（2）销售第（1）项所述产品；（3）在产品说明书等材料中将未被授予专利权的技术或者设计称为专利技术或者专利设计，将专利申请称为专利，或者未经许可使用他人的专利号，使公众将所涉及的技术或者设计误认为是专利技术或者专利设计；（4）伪造或者变造专利证书、专利文件或者专利申请文件；（5）其他使公众混淆，将未被授予专利权的技术或者设计误认为是专利技术或者专利设计的行为。
　　专利权终止前依法在专利产品、依照专利方法直接获得的产品或者其包装上标注专利标识，在专利权终止后许诺销售、销售该产品的，不属于假冒专利行为。
　　销售不知道是假冒专利的产品，并且能够证明该产品合法来源的，由管理专利工作的部门责令停止销售，但免除罚款的处罚。</t>
  </si>
  <si>
    <t>查封或者扣押有根据认为不符合保障人体健康和人身、财产安全的国家标准、行业标准的产品或者有其他严重质量问题的产品，以及直接用于生产、销售该项产品的原辅材料、包装物、生产工具</t>
  </si>
  <si>
    <t>2203157319000T</t>
  </si>
  <si>
    <t>《中华人民共和国产品质量法》（主席令第33号 2018年12月29日修订）　第十八条　县级以上市场监督管理部门根据已经取得的违法嫌疑证据或者举报，对涉嫌违反本法规定的行为进行查处时，可以行使下列职权：
(一)对当事人涉嫌从事违反本法的生产、销售活动的场所实施现场检查；
(二)向当事人的法定代表人、主要负责人和其他有关人员调查、了解与涉嫌从事违反本法的生产、销售活动有关的情况；
(三)查阅、复制当事人有关的合同、发票、帐簿以及其他有关资料；
(四)对有根据认为不符合保障人体健康和人身、财产安全的国家标准、行业标准的产品或者有其他严重质量问题的产品，以及直接用于生产、销售该项产品的原辅材料、包装物、生产工具，予以查封或者扣押。</t>
  </si>
  <si>
    <t>1.决定责任：根据已经取得的违法嫌疑证据或者举报，对涉嫌违法行为进行查处时，可以查封或者扣押。并在规定时间内做出行政处理决定。2.审批责任：执法人员在查封、扣押涉嫌物品前应当报市场监督管理机关负责人批准。情况紧急，需要当场实施行政强制措施的，行政执法人员在24小时内向市场监督管理机关负责人报告，并补办批准手续。市场监督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查封、扣押的期限不得超过30日；情况复杂的，经市场监督管理机关负责人批准，可以延长，但延长的期限不得超过30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</si>
  <si>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1.《产品质量法》（主席令第33号 2009年8月27日修订）第十八条  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县级以上工商行政管理部门按照国务院规定的职责范围，对涉嫌违反本法规定的行为进行查处时，可以行使前款规定的职权。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</si>
  <si>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检查涉嫌不正当竞争行为的经营场所；查封、扣押与涉嫌不正当竞争行为有关的财物；查询涉嫌不正当竞争行为的经营者的银行账户</t>
  </si>
  <si>
    <t>2203157320000T</t>
  </si>
  <si>
    <t>《中华人民共和国反不正当竞争法》（根据2019年4月23日第十三届全国人民代表大会常务委员会第十次会议《关于修改〈中华人民共和国建筑法〉等八部法律的决定》修正）　　　第十三条　监督检查部门调查涉嫌不正当竞争行为，可以采取下列措施：
　　(一)进入涉嫌不正当竞争行为的经营场所进行检查;
　　(二)询问被调查的经营者、利害关系人及其他有关单位、个人，要求其说明有关情况或者提供与被调查行为有关的其他资料;
　　(三)查询、复制与涉嫌不正当竞争行为有关的协议、账簿、单据、文件、记录、业务函电和其他资料;
　　(四)查封、扣押与涉嫌不正当竞争行为有关的财物;
　　(五)查询涉嫌不正当竞争行为的经营者的银行账户。
　　采取前款规定的措施，应当向监督检查部门主要负责人书面报告，并经批准。采取前款第四项、第五项规定的措施，应当向设区的市级以上人民政府监督检查部门主要负责人书面报告，并经批准。</t>
  </si>
  <si>
    <t>1.《反不正当竞争法》（主席令第10号）  第十七条  监督检查部门在监督检查不正当竞争行为时，有权行使下列职权：（一）按照规定程序询问被检查的经营者、利害关系人、证明人，并要求提供证明材料或者与不正当竞争行为有关的其他资料；（二）查询、复制与不正当竞争行为有关的协议、帐册、单据、文件、记录、业务函电和其他资料；（三）检查与本法第五条规定的不正当竞争行为有关的财物，必要时可以责令被检查的经营者说明该商品的来源和数量，暂停销售，听候检查，不得转移、隐匿、销毁该财物。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</si>
  <si>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查封或者扣押有证据证明是侵犯他人注册商标专用权的物品</t>
  </si>
  <si>
    <t>2203157321000T</t>
  </si>
  <si>
    <t>《中华人民共和国商标法》（根据2019年4月23日第十三届全国人民代表大会常务委员会第十次会议《关于修改〈中华人民共和国建筑法〉等八部法律的决定》第四次修正）第六十二条　县级以上工商行政管理部门根据已经取得的违法嫌疑证据或者举报，对涉嫌侵犯他人注册商标专用权的行为进行查处时，可以行使下列职权：
（一）询问有关当事人，调查与侵犯他人注册商标专用权有关的情况；
（二）查阅、复制当事人与侵权活动有关的合同、发票、账簿以及其他有关资料；
（三）对当事人涉嫌从事侵犯他人注册商标专用权活动的场所实施现场检查；
（四）检查与侵权活动有关的物品；对有证据证明是侵犯他人注册商标专用权的物品，可以查封或者扣押。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t>
  </si>
  <si>
    <t>1.《中华人民共和国商标法》（主席令第59号 2013年8月30日修改）  第六十二条 县级以上工商行政管理部门根据已经取得的违法嫌疑证据或者举报，对涉嫌侵犯他人注册商标专用权的行为进行查处时，可以行使下列职权：第四项：“检查与侵权活动有关的物品；对有证据证明是侵犯他人注册商标专用权的物品，可以查封或者扣押。”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</si>
  <si>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扣留需要认定的营业执照</t>
  </si>
  <si>
    <t>2203157322000T</t>
  </si>
  <si>
    <t>《公司登记管理条例》（根据2016年2月6日发布的国务院令第666号《国务院关于修改部分行政法规的决定》第三次修正）第六十条 公司登记机关对需要认定的营业执照，可以临时扣留，扣留期限不得超过10天。</t>
  </si>
  <si>
    <t>1.决定责任：根据已经取得的违法嫌疑证据或者举报，对涉嫌违法行为进行查处时，可以查封或者扣押。并在规定时间内做出行政处理决定。2.审批责任：执法人员在查封、扣押涉嫌物品前应当报市场监督管理机关负责人批准。情况紧急，需要当场实施行政强制措施的，行政执法人员在24小时内向市场监督管理机关负责人报告，并补办批准手续。市场监督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扣留期限不得超过10天。符合行政强制法第二十八条规定的，应当及时作出解除查封、扣押决定。6.其他法律法规规章文件规定应履行的责任。</t>
  </si>
  <si>
    <t>1.《中华人民共和国公司登记管理条例》（国务院令第156号） 第六十五条 公司登记机关对需要认定的营业执照，可以临时扣留，扣留期限不得超过10天。2.《行政强制法》（2011年6月30日通过）第十八条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t>
  </si>
  <si>
    <t>查封 、扣押与无照经营行为有关资料、财物；查封无照经营场所</t>
  </si>
  <si>
    <t>2203157323000T</t>
  </si>
  <si>
    <t>《无证无照经营查处办法》（国务院令684号）第十一条 县级以上人民政府工商行政管理部门对涉嫌无照经营进行查处，可以行使下列职权:(四)查阅、复制与涉嫌无照经营有关的合同、票据、账簿以及其他有关资料。对涉嫌从事无照经营的场所，可以予以查封;对涉嫌用于无照经营的工具、设备、原材料、产品(商品)等物品，可以予以查封、扣押。</t>
  </si>
  <si>
    <t>1.决定责任：根据已经取得的违法嫌疑证据或者举报，对涉嫌违法行为进行查处时，可以查封或者扣押。并在规定时间内做出行政处理决定。2.审批责任：执法人员在查封、扣押涉嫌物品前应当报市场监督管理机关负责人批准。情况紧急，需要当场实施行政强制措施的，行政执法人员在24小时内向市场监督管理机关负责人报告，并补办批准手续。市场监督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查封、扣押的期限不得超过15日；情况复杂的，经市场监督管理机关负责人批准，可以延长，但延长的期限不得超过15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</si>
  <si>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1.《无照经营查处取缔办法》（国务院令684号）
第九条 县级以上工商行政管理部门对涉嫌无照经营行为进行查处取缔时，可以行使下列职权：（四）查阅、复制、查封、扣押与无照经营行为有关的合同、票据、账簿以及其他资料；（五）查封、扣押专门用于从事无照经营活动的工具、设备、原材料、产品（商品）等财物；（六）查封有证据表明危害人体健康、存在重大安全隐患、威胁公共安全、破坏环境资源的无照经营场所。
2.《行政强制法》（2011年6月30日通过）
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5-1.《行政强制法》（2011年6月30日通过）
第二十五条 查封、扣押的期限不得超过三十日；情况复杂的，经行政机关负责人批准，可以延长，但是延
长期限不得超过三十日。法律、行政法规另有规定的除外。
5-2.《无照经营查处取缔办法》（国务院令第370号）
第十一条 工商行政管理部门实施查封、扣押的期限不得超过１５日；案件情况复杂的，经县级以上工商
行政管理部门主要负责人批准，可以延长１５日。</t>
  </si>
  <si>
    <t>查阅、复制、查封、扣押涉嫌传销的有关合同、票据、账簿等资料和涉嫌专门用于传销的产品（商品）、工具、设备、原材料等财物；查封涉嫌传销的经营场所；</t>
  </si>
  <si>
    <t>2203157324000T</t>
  </si>
  <si>
    <t>《禁止传销条例》（国务院令第444号）第十四条 县级以上工商行政管理部门对涉嫌传销行为进行查处时，可以采取下列措施：（四）查阅、复制、查封、扣押涉嫌传销的有关合同、票据、账簿等资料；（五）查封、扣押涉嫌专门用于传销的产品（商品）、工具、设备、原材料等财物；
　　（六）查封涉嫌传销的经营场所；</t>
  </si>
  <si>
    <t>1.《禁止传销条例》（国务院令第444号）第十四条 县级以上工商行政管理部门对涉嫌传销行为进行查处时，可以采取下列措施：（四）查阅、复制、查封、扣押涉嫌传销的有关合同、票据、账簿等资料； （五）查封、扣押涉嫌专门用于传销的产品（商品）、工具、设备、原材料等财物；（六）查封涉嫌传销的经营场所。2.《行政强制法》（2011年6月30日通过）第十八条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-1.《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5-2.《禁止传销条例》（国务院令第444号）第十八条  工商行政管理部门实施查封、扣押的期限不得超过30日；案件情况复杂的，经县级以上工商行政管理部门主要负责人批准，可以延长15日。</t>
  </si>
  <si>
    <t>查封 、扣押涉嫌违法生产、销售或者在经营活动中使用列入国家实行生产许可证制度的工业产品目录的产品</t>
  </si>
  <si>
    <t>2203157325000T</t>
  </si>
  <si>
    <t>《中华人民共和国工业产品生产许可证管理条例》（国务院令第440号）第三十七条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t>
  </si>
  <si>
    <t>1.《中华人民共和国工业产品生产许可证管理条例》（国务院令第440号）                      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</si>
  <si>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查封从事违法互联网上网服务经营活动的场所，扣押从事违法互联网上网服务经营活动的专用工具、设备</t>
  </si>
  <si>
    <t>2203157326000T</t>
  </si>
  <si>
    <t>《互联网上网服务营业场所管理条例》（国务院令第363号）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</si>
  <si>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1.《互联网上网服务营业场所管理条例》（国务院令第363号） 第二十七条  违反本条例的规定，擅自设立互联网上网服务营业场所，或者擅自从事互联网上网服务经营活动的，由工商行政管理部门或者由工商行政管理部门会同公安机关依法予以取缔，查封其从事违法经营活动的场所，扣押从事违法经营活动的专用工具、设备……。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</si>
  <si>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对有证据表明不符合安全技术规范要求或者存在严重事故隐患的特种设备实施查封、扣押；对流入市场的达到报废条件或者已经报废的特种设备实施查封、扣押</t>
  </si>
  <si>
    <t>2203157329000T</t>
  </si>
  <si>
    <t>《中华人民共和国特种设备安全法》（国家主席令第4号，自2014年1月1日起施行）第五条、第六十一条
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t>
  </si>
  <si>
    <t>1.决定责任：办案人员应当依法收集与案件有关的证据，对有证据可能灭失或难以取得的可以采取封存的行政强制措施。并在规定时间内做出行政处理决定。2.审批责任：采取或者解除行政强制措施，应当经市场监督管理部门负责人批准。情况紧急，需要当场采取查封、扣押措施的，执法人员应当在查封扣押后24小时内向市场监督管理机关负责人报告，并补办批准手续。市场监督管理部门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市场监督管理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</si>
  <si>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1.《市场监督管理行政处罚程序暂行规定》（2018年12月21日国家市场监督管理总局令第2号公布）第三十三条 市场监督管理部门可以依据法律、法规的规定采取查封、扣押等行政强制措施。采取或者解除行政强制措施，应当经市场监督管理部门负责人批准。
情况紧急，需要当场采取行政强制措施的，执法人员应当在二十四小时内向市场监督管理部门负责人报告，并补办批准手续。市场监督管理部门负责人认为不应当采取行政强制措施的，应当立即解除。
2.《市场监督管理行政处罚程序暂行规定》（2018年12月21日国家市场监督管理总局令第2号公布）第三十三条 市场监督管理部门可以依据法律、法规的规定采取查封、扣押等行政强制措施。采取或者解除行政强制措施，应当经市场监督管理部门负责人批准。
情况紧急，需要当场采取行政强制措施的，执法人员应当在二十四小时内向市场监督管理部门负责人报告，并补办批准手续。市场监督管理部门负责人认为不应当采取行政强制措施的，应当立即解除。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5.《行政强制法》（2011年6月32日通过）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</si>
  <si>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查封、扣押不符合法定要求的药品、医疗器械、食品、保健食品、化妆品违法使用的原（材）料、辅料、添加剂及用于违法生产的工具、设备</t>
  </si>
  <si>
    <t>2203157332000T</t>
  </si>
  <si>
    <t>《中华人民共和国药品管理法》（1984年9月20日国人民代表大会常务委员会通过 2019年8月26日第二次修订)第一百条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t>
  </si>
  <si>
    <t>1.决定责任：对先行登记保存的证据，需要查封、扣押的，依法采取查封、扣押。应当出具查封、扣押决定书。紧急情况，需当场采取查封、扣押措施的，在规定时限内向市场监督管理部门负责人报告，补办批准手续。查封、扣押时，应通知当事人到场，在现场检查笔录中予以记载。2.审批责任：在案件调查时，经市场监督管理部门负责人批准可采取强制措施。紧急情况，执法人员当场采取查封、扣押措施的，市场监督管理部门负责人认为不应当采取强制措施的，应当立即解除。对于易腐烂、变质的物品，法律法规规定或经当事人同意可以先行处理的，经市场监督管理部门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市场监督管理部门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6.其他法律法规规章文件规定应履行的责任。</t>
  </si>
  <si>
    <t>查封、扣押不符合法定要求的合同、票据、账簿以及其他有关资料</t>
  </si>
  <si>
    <t>2203157333000T</t>
  </si>
  <si>
    <t>《中华人民共和国食品安全法》（中华人民共和国主席令第22号2018年12月29日修正)第一百一十条第四项查封、扣押有证据证明不符合食品安全标准或者有证据证明存在安全隐患以及用于违法生产经营的食品、食品添加剂、食品相关产品
《医疗器械监督管理条例》（国发[2018]10号2018年4月2日发布）第五十四条第二项查阅、复制、查封、扣押有关合同、票据、账簿以及其他有关资料；                                                                                                                                                             
《乳品质量安全监督管理条例》（中华人民共和国国务院令第536号）第四十七条第三项查阅、复制有关合同、票据、账簿、检验报告等资料县级以上食品安全监督管理部门履行各自食品安全监督管理职责，有权采取下列措施:                                                                                                                                                                                
《吉林省食品生产加工小作坊和食品摊贩管理条例》 (吉林省人大常委公告第66号)第三十六条第三项查阅、复制有关合同、票据、账簿以及其他有关资料;</t>
  </si>
  <si>
    <t>1.决定责任：对先行登记保存的证据，需要查封、扣押的，依法采取查封、扣押。应当出具查封、扣押决定书。紧急情况，需当场采取查封、扣押措施的，在规定时限内向市场监督管理部门负责人报告，补办批准手续。查封、扣押时，应通知当事人到场，在现场检查笔录中予以记载。2.审批责任：在案件调查时，经市场监督管理部门负责人批准可采取强制措施。紧急情况，执法人员当场采取查封、扣押措施的，市场监督管理部门负责人认为不应当采取强制措施的，应当立即解除。对于易腐烂、变质的物品，法律法规规定或经当事人同意可以先行处理的，经市场监督管理部门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市场监督管理部门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7.其他法律法规规章文件规定应履行的责任。</t>
  </si>
  <si>
    <t>查封违法从事医疗器械、食品生产经营活动的场所</t>
  </si>
  <si>
    <t>2203157334000T</t>
  </si>
  <si>
    <t>《中华人民共和国食品安全法》（中华人民共和国主席令第22号2018年12月29日修正)第一百一十条第五项查封违法从事生产经营活动的场所。
《医疗器械监督管理条例》（国发[2018]10号2018年4月2日发布）第五十四条第四项查封违反本条例规定从事医疗器械生产经营活动的场所 
《乳品质量安全监督管理条例》（中华人民共和国国务院令第536号）第四十七条第五项查封涉嫌违法从事乳品生产经营活动的场所，扣押用于违法生产经营的工具、设备
《吉林省食品生产加工小作坊和食品摊贩管理条例》 (吉林省人大常委公告第66号)第三十六条第五项查封违法从事食品生产经营活动的场所。</t>
  </si>
  <si>
    <t>1.决定责任：对先行登记保存的证据，需要查封、扣押的，依法采取查封、扣押。应当出具查封、扣押决定书。紧急情况，需当场采取查封、扣押措施的，在规定时限内向市场监督管理部门负责人报告，补办批准手续。查封、扣押时，应通知当事人到场，在现场检查笔录中予以记载。2.审批责任：在案件调查时，经市场监督管理部门负责人批准可采取强制措施。紧急情况，执法人员当场采取查封、扣押措施的，市场监督管理部门负责人认为不应当采取强制措施的，应当立即解除。对于易腐烂、变质的物品，法律法规规定或经当事人同意可以先行处理的，经市场监督管理部门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市场监督管理部门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8.其他法律法规规章文件规定应履行的责任。</t>
  </si>
  <si>
    <t>查封或者扣押涉嫌掺杂掺假、以次充好、以假充真或者其他有严 重 质 量 问 题 的 棉花、茧丝、麻类、毛绒纤维以及专门用于生产掺杂掺假、以次充好、以假充真的棉花、茧丝、麻类、毛绒纤维的设备、工具</t>
  </si>
  <si>
    <t>2203158036000T</t>
  </si>
  <si>
    <t>《棉花质量监督管理条例》第二十条  棉花质量监督机构在实施棉花质量监督检查过程中，根据违法嫌疑证据或者举报，对涉嫌违反本条例规定的行为进行查处时，可以行使下列职权： （一）对涉嫌从事违反本条例的经营活动的场所实施现场检查； （二）向棉花经营单位的有关人员调查、了解与涉嫌从事违反本条例的经营活动有关的情况； （三）查阅、复制与棉花经营有关的合同、单据、账簿以及其他资料； （四）对涉嫌掺杂掺假、以次充好、以假充真或者其他有严重质量问题的棉花以及专门用于生产掺杂掺假、以次充好、以假充真的棉花的设备、工具予以查封或者扣押。
《茧丝质量监督管理办法》第十条 纤维质量监督机构进行茧丝质量监督检查，以及根据违法嫌疑证据或者举报，对涉嫌违反本办法规定的行为进行查处时，可以行使下列职权：（一）对涉嫌从事违反本办法的茧丝经营活动所涉及的场所实施现场检查；（二）向与茧丝经营活动有关的人员调查、了解涉嫌从事违反本办法的经营活动的有关情况；（三）查阅、复制与茧丝经营活动有关的合同、单据、帐簿以及其他资料；（四）对涉嫌掺杂掺假、以次充好、以假充真或者其他有严重质量问题的茧丝以及直接用于生产掺杂掺假、以次充好、以假充真的茧丝的设备、工具予以查封或者扣押。
《毛绒纤维质量监督管理办法》第十条  纤维质量监督机构进行监督检查以及根据涉嫌质量违法的证据或者举报，对违反本办法规定的行为进行查处时，可以行使下列职权： （一）对涉嫌从事违反本办法的收购、加工、销售、承储活动所涉及的场所实施现场检查； （二）向与毛绒纤维收购、加工、销售、承储活动有关人员调查、了解与涉嫌从事违反本办法的经营活动有关的情况； （三）查阅、复制与毛绒纤维收购、加工、销售、承储活动有关的合同、单据、帐簿以及其他资料； （四）对涉嫌掺杂掺假、以假充真、以次充好或者其他有严重质量问题的毛绒纤维，以及直接用于生产掺杂掺假、以假充真、以次充好的设备、工具予以查封或者扣押。
《麻类纤维质量监督管理办法》第十一条  纤维质量监督机构进行麻类纤维质量监督检查，以及根据涉嫌违法证据或者举报，对涉嫌违反本办法规定的行为进行查处时，可以行使下列职权：（一）对涉嫌从事违反本办法的经营活动的场所实施现场检查；（二）调查、了解与涉嫌从事违反本办法的经营活动有关的情况；（三）查阅、复制与麻类纤维经营活动有关的合同、单据、账簿以及其他资料；（四）对涉嫌掺杂掺假、以假充真、以次充好或者其他有严重质量问题的麻类纤维，以及直接用于生产掺杂掺假、以假充真、以次充好的麻类纤维的设备、工具予以查封或者扣押。</t>
  </si>
  <si>
    <t>1.决定责任：办案人员应当依法收集与案件有关的证据，对有证据证明涉嫌违法经营的，可以采取查封、扣押的行政强制措施。
2.审批责任：执法人员在实施行政强制措施前，报机关负责人批准。情况紧急，需要当场实施行政强制措施的，执法人员应当向机关负责人报告，并补办批准手续。
3.告知责任：告知当事人行政强制的理由、依据以及当事人依法享有的权利和救济途径。
4.处置责任：对查封、扣押的场所、设施或者财物，应当妥善保管，不得使用或者损毁。</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</si>
  <si>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</si>
  <si>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查封、扣押违反直销规定的有关材料和非法财物</t>
  </si>
  <si>
    <t>2203158037000T</t>
  </si>
  <si>
    <t>《直销管理条例》第三十五条“工商行政管理部门负责对直销企业和直销员及直销活动实施日常的监督管理。工商行政管理部门可以采取下列措施进行现场检查：（四）查阅、复制、查封、扣押相关企业与直销活动有关的材料和非法财物。”</t>
  </si>
  <si>
    <t>假冒专利产品的查封扣押</t>
  </si>
  <si>
    <t>220371660000T</t>
  </si>
  <si>
    <t>《中华人民共和国专利法》(1984年3月12日全国人民代表大会常务委员会通过,2020年10月17日全国人民代表大会常务委员会第四次修正)
第六十四条；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</si>
  <si>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</si>
  <si>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企业公示信息抽查</t>
  </si>
  <si>
    <t>2206157335000T</t>
  </si>
  <si>
    <t>《企业信息公示暂行条例》（国务院令第654号）第十四条 国务院工商行政管理部门和省、自治区、直辖市人民政府工商行政管理部门应当按照公平规范的要求，根据企业注册号等随机摇号，确定抽查的企业，组织对企业公示信息的情况进行检查。            《企业公示信息抽查暂行办法》（国家工商总局令第67号）第三条 国家工商行政管理总局负责指导全国的企业公示信息抽查工作，根据需要开展或者组织地方工商行政管理部门开展企业公示信息抽查工作。
省、自治区、直辖市工商行政管理局负责组织或者开展本辖区的企业公示信息抽查工作。</t>
  </si>
  <si>
    <t>1.检查责任:按照《企业信息公示暂行条例》的规定，市场监督管理部门组织对企业公示信息的情况进行检查。2.处置责任：对不按规定公示相关信息的，列入或移出经营异常名录。3.公开责任: 抽查结果由市场监督管理部门通过企业信用信息公示系统向社会公布。4.其他法律法规规章文件规定应履行的责任。</t>
  </si>
  <si>
    <t>1.《企业信息公示暂行条例》（国务院令第654号 2014.7.23公布）第十四条　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 2014.7.23公布）
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
3.《企业信息公示暂行条例》（国务院令第654号 2014.7.23公布）
第十四条 抽查结果由工商行政管理部门通过企业信用信息公示系统向社会公布。</t>
  </si>
  <si>
    <t>依法对产品质量进行抽样检验，并进行处理</t>
  </si>
  <si>
    <t>2206157336000T</t>
  </si>
  <si>
    <t>《中华人民共和国产品质量法》（1993年2月22日第七届全国人民代表大会常务委员会第三十次会议通过，2018年12月29日第三次修正）第十五条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生产者、销售者对抽查检验的结果有异议的，可以自收到检验结果之日起十五日内向实施监督抽查的市场监督管理部门或者其上级市场监督管理部门申请复检，由受理复检的市场监督管理部门作出复检结论。</t>
  </si>
  <si>
    <t>1.制定抽检方案责任:市场监督管理部门应当根据抽检工作计划制订抽检实施方案。2.抽检现场责任：（1）实施抽检的市场监督管理执法人员不得少于两人，并应当向被抽检的经营者出示行政执法证和抽检通知书（2）检查被抽检商家的现场（3）按照规定抽样、封样。3.结果处理责任:（1）及时向社会公布抽检结果（2）对经抽检并依法认定为不合格商品的，市场监督管理部门应当责令被抽样的经营者立即停止销售；消费者要求退货的，经营者应当负责退货（3）对有危及人身、财产安全危险且不符合强制性标准的商品采取措施消除危险。4.其他法律法规规章文件规定应履行的责任。</t>
  </si>
  <si>
    <t>1.《流通领域商品质量抽查检验办法》（2014年2月14日公布）    第三条 工商行政管理部门依照相关法律法规和国务院规定以及本办法，定期或者不定期对商品质量进行抽检。……第九条 工商行政管理部门应当根据抽检工作计划制订抽检实施方案……。
2.《流通领域商品质量抽查检验办法》（2014年2月14日公布）
第十条 实施抽检的工商行政管理执法人员不得少于两人，并应当向被抽检的经营者出示行政执法证和抽检通知书。第十一条 实施抽检的工商行政管理部门应当检查与被抽检商品相关的票证账簿、货源、数量、存货地点、存货量、销售量等，并对相关信息记录在案，由经营者签字确认。备份样品经工商行政管理执法人员、承检机构人员和经营者三方认可后封存。经营者不得私自拆封、毁损代为保管的备份样品。
3.《流通领域商品质量抽查检验办法》（2014年2月14日公布）
第二十条 实施抽检的工商行政管理部门应当及时向社会公布抽检结果……。第二十一条 对经抽检并依法认定为不合格商品的，工商行政管理部门应当责令被抽样的经营者立即停止销售；消费者要求退货的，经营者应当负责退货。 工商行政管理部门发现并认定商品存在缺陷，有危及人身、财产安全危险的，应当立即责令经营者采取停止销售、警示等措施，并及时通报商品标称生产者所在地有关行政部门。 第二十二条 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t>
  </si>
  <si>
    <t>对标准的制定进行指导和监督，对标准的实施进行监督检查。</t>
  </si>
  <si>
    <t>2206157337000T</t>
  </si>
  <si>
    <t>《中华人民共和国标准化法》（【2017】主席令第七十八号）第三十二条，县级以上人民政府标准化行政主管部门、有关行政主管部门依据法定职责，对标准的制定进行指导和监督，对标准的实施进行监督检查。</t>
  </si>
  <si>
    <t>1.监督责任。在对标准制定和实施进行监督检查中，发现企业是否公开其执行的强制性标准、推荐性标准、团体标准或者企业标准的编号和名称。企业执行自行制定的企业标准的，是否公开产品和服务的功能指标和产品的性能指标。2.处置责任。对企业生产、销售、进口产品或者提供服务不符合强制性标准的依法查处。并记入信用记录和予以公示。对不符合团体标准、企业标准的技术要求不得低于强制性国家标准的相关技术要求，应当有利于科学合理利用资源，推广科学技术成果，增强产品的安全性、通用性、可替换性，提高经济效益、社会效益、生态效益，做到技术先进、经济上合理规定的，责令限期改正。逾期不改正的，由省级以上人民政府标准化行政主管部门废止相关标准，并在标准信息公共服务平台上公示。
3.其他法律法规规章文件规定应履行的责任。</t>
  </si>
  <si>
    <t>《中华人民共和国标准化法》第三十六条生产、销售、进口产品或者提供服务不符合强制性标准，或者企业生产的产品、提供的服务不符合其公开标准的技术要求的，依法承担民事责任。
第三十七务生产、销售、进口产品或者提供服务不符合强制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第三十八条企业未依照本法规定公开其执行的标准的，由标准化行政主箮部门责令限期改正；逾期不改正的，在标准信息公共服务平台上公示。
第三十九条国务院有关行政主管部门、设区的市级以上地方人民政府标准化行政主管部门制定的标准不符合本法第二十一条第一款、第二十二条第一款规定的，应当及时改正改正；拒不改正的，由国务院标准化行政主管部门公告废止相关标准，对负有责任的领导人员和直接责任人员依法给予处分。
社会团体、企业制定的标准不符合本法第二十一条第一款、第二十二条第一款规定的，由标准化行政主管部门责令改正；逾期不改正的，由省级以上人民政府标准化行政主管部门废止相关标准，并在标准信息公共服务平台上公示。</t>
  </si>
  <si>
    <t>对食品、药品、保健食品、化妆品、医疗器械的监督检查</t>
  </si>
  <si>
    <t>2206157338000T</t>
  </si>
  <si>
    <t>《中华人民共和国药品管理法》（1984年9月20日国人民代表大会常务委员会通过 2019年8月26日第二次修订)九十九条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
   《中华人民共和国食品安全法》（2015年4月24日主席令第二十一号）第一百一十二条　县级以上人民政府食品药品监督管理部门在食品安全监督管理工作中可以采用国家规定的快速检测方法对食品进行抽查检测。
对抽查检测结果表明可能不符合食品安全标准的食品，应当依照本法第八十七条的规定进行检验。抽查检测结果确定有关食品不符合食品安全标准的，可以作为行政处罚的依据。
   《中华人民共和国食品安全法实施条例》（中华人民共和国国务院令第666号2016年2月6日修改）第二十一条第二款 县级以上质量监督、工商行政管理、食品药品监督管理部门应当加强对食品生产经营者生产经营活动的日常监督检查；发现不符合食品生产经营要求情形的，应当责令立即纠正，并依法予以处理；不再符合生产经营许可条件的，应当依法撤销相关许可。                
  《医疗器械监督管理条例》（2000年1月4日中华人民共和国国务院令第276号公布 2020年12月21日国务院第119次常务会议修订通过）
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
第七十条　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进行监督检查，应当出示执法证件，保守被检查单位的商业秘密。
有关单位和个人应当对监督检查予以配合，提供相关文件和资料，不得隐瞒、拒绝、阻挠。
    《乳品质量安全监督管理条例》（中华人民共和国国务院令第536号）第四十六条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
    第四十七条 畜牧兽医、质量监督、工商行政管理等部门在依据各自职责进行监督检查时，行使下列职权：
   （一）实施现场检查；
    《吉林省食品生产加工小作坊和食品摊贩管理条例》 (吉林省人大常委公告第66号)第三十三条 县级以上工商行政管理部门、食品药品监督管理部门应当加强摊贩日常监管，根据食品安全具体情况，可以对摊贩进行巡查和抽检。
    三十六条第一项 县级以上食品安全监督管理部门履行各自食品安全监督管理职责，有权采取下列措施：
   （一）进入生产经营场所实施现场检查；
    《化妆品监督管理条例》（2020年1月3日国务院第77次常务会议通过）第四十六条　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</si>
  <si>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1.监督检查责任。  市场监督管理部门有权按照法律、行政法规的规定对报经其审批的药品研制和药品的生产、经营，畜饲养以及生鲜乳生产环节、收购环节、销售环节、餐饮服务环节，医疗器械的注册、备案、生产、经营、使用活动以及医疗机构使用药品的事项进行监督检查，有关单位和个人不得拒绝和隐瞒。市场监督管理部门应当按照规定，依据《药品生产质量管理规范》、《药品经营质量管理规范》，对经其认证合格的药品生产企业、药品经营企业进行认证后的跟踪检查。2.处置责任。县级以上人民政府市场监督管理部门在食品安全监督管理工作中可以采用国家规定的快速检测方法对食品进行抽查检测。抽查检测结果确定有关食品不符合食品安全标准的，可以作为行政处罚的依据。 县级以上市场监督管理部门应当加强对食品生产经营者生产经营活动的日常监督检查；发现不符合食品生产经营要求情形的，应当责令立即纠正，并依法予以处理；不再符合生产经营许可条件的，应当依法撤销相关许可。3.其他法律法规规章文件规定应履行的责任。</t>
  </si>
  <si>
    <t>《中华人民共和国药品管理法》第六十三条  药品监督管理部门有权按照法律、行政法规的规定对报经其审批的药品研制和药品的生产、经营以及医疗机构使用药品的事项进行监督检查，有关单位和个人不得拒绝和隐瞒。
   第六十七条  药品监督管理部门应当按照规定，依据《药品生产质量管理规范》、《药品经营质量管理规范》，对经其认证合格的药品生产企业、药品经营企业进行认证后的跟踪检查。
   《中华人民共和国食品安全法》第一百一十条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《医疗器械监督管理条例》第五十三条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
　　第五十四条　食品药品监督管理部门在监督检查中有下列职权：
　　（一）进入现场实施检查、抽取样品；
    《化妆品卫生监督条例》第十七条 各级卫生行政部门行使化妆品卫生监督职责，并指定化妆品卫生监督检验机构，负责本辖区内化妆品的监督检验工作。</t>
  </si>
  <si>
    <t>股权出质设立</t>
  </si>
  <si>
    <t>2207157679000T</t>
  </si>
  <si>
    <t>【法律】《中华人民共和国物权法》（2007年3月16日全国人民代表大会通过）
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【规章】《工商行政管理机关股权出质登记办法》（国家工商行政管理总局第32号令，2016年4月29日修订）
第三条负责出质股权所在公司登记的工商行政管理机关是股权出质登记机关（以下简称登记机关）。
各级工商行政管理机关的企业登记机构是股权出质登记机构。</t>
  </si>
  <si>
    <t>1.受理责任：受理申请人提交的《股权出质登记申请书》及其他材料，对其材料的齐全性、内容的完整性进行查验。符合要求的，直接受理。不符合要求的，一次性告之原因及所需补充的材料或需要调整补充的具体内容。2.审查责任:自正式收到申请人提交《股权出质登记申请书》及其他材料之日起，当场进行审查。3.决定责任:对材料齐全、合法的予以登记，当场在《股权出质登记申请书》上加盖股权出质登记专用章并注明盖章日期。4.送达责任：加盖股权出质登记专用章的登记书交股权出质双方当事人各持一份。5.事后管理责任:存档备案，供社会查阅。6.其他法律法规规章文件规定应履行的责任。</t>
  </si>
  <si>
    <t>对一般特种设备事故进行责任认定</t>
  </si>
  <si>
    <t>2207157680000T</t>
  </si>
  <si>
    <t>《特种设备安全法》（国家主席令第4号，自2014年1月1日起施行）第五条、第七十二条。第五条 国务院负责特种设备安全监督管理的部门对全国特种设备安全实施监督管理。县级以上地方各级人民政府负责特种设备安全监督管理的部门对本行政区域内特种设备安全实施监督管理。
《特种设备安全法》第七十二条：发生一般事故，由设区的市级人民政府负责特种设备安全监督管理的部门会同有关部门组织事故调查组进行调查。</t>
  </si>
  <si>
    <t>1.立案责任：通过举报、巡查（或者下级市场监督部门上报及其他机关移送的违法案件），发现被授权单位发生违反特种设备安全法，发生事故，启动应急预案，予以审查。2.调查取证责任：对立案的案件，及时组织调查取证，通过搜集证据、现场了解核实情况等进行调查，并制作笔录。执法人员不得少于两人，调查时应当出示执法证件，允许当事人辩解陈述。
3.决定责任：做出事故认定书，报市政府审批。
4.送达责任：送达事故认定书和市政府批复。
5.事后监管责任：市场监督执法检查机构依法对责任单位和责任人进行行政处罚，消除事故隐患。
6.其他法律法规规章文件规定应履行的责任。</t>
  </si>
  <si>
    <t>1.《中华人民共和国特种设备安全法》（2013年6月29日中人民共和国主席令）第五条 国务院负责特种设备安全监督管理的部门对全国特种设备安全实施监督管理。县级以上地方各级人民政府负责特种设备安全监督管理的部门对本行政区域内特种设备安全实施监督管理。2.《特种设备安全法》第七十二条：发生一般事故，由设区的市级人民政府负责特种设备安全监督管理的部门会同有关部门组织事故调查组进行调查。
3.《中华人民共和国特种设备安全法》第七十二条 发生一般事故，由设区的市级人民政府负责特种设备安全监督管理的部门会同有关部门组织事故调查组进行调查。
4.《中华人民共和国特种设备安全法》第七十三条 组织事故调查的部门应当将事故调查报告报本级人民政府，并报上一级人民政府负责特种设备安全监督管理部门备案。5.《中华人民共和国特种设备安全法》第七十三条 有关部门和单位应当依照法律、行政法规的规定，追究事故责任单位和人员的责任。</t>
  </si>
  <si>
    <t>对企业名称争议的裁决</t>
  </si>
  <si>
    <t>2209157681000T</t>
  </si>
  <si>
    <t>【行政法规】《企业名称登记管理规定》（国务院批准，国家工商行政管理局令第7号发布，国务院令第628号修订）
第二十五条两个以上企业因已登记注册的企业名称相同或者近似而发生争议时，登记主管机关依照注册在先原则处理。
【规章】《企业名称登记管理实施办法》（2004年国家工商总局令第10号）
第四十二条企业因名称与他人发生争议，可以向工商行政管理机关申请处理，也可以向人民法院起诉。</t>
  </si>
  <si>
    <t>1.受理责任:公示申请条件、法定期限、需要提供的申请书及其他资料（申请人及被申请人的基本情况，申请裁决的要求和理由，有关证据材料，申请的日期等），一次性告知补正材料；依法受理或不予受理（不予受理的应当及时、明确告知理由）。2.调查责任：在规定时间内，依法查证申请人和被申请人企业名称登记注册的情况；调查核实申请人提交的材料和有关争议的情况。3.告知责任：将有关名称争议情况书面告知被申请人，要求被申请人在1个月内对争议问题提交书面意见。4.决定责任：依据保护工业产权的原则和企业名称登记管理的有关规定作出处理决定。5.其他法律法规规章文件规定应履行的责任。</t>
  </si>
  <si>
    <t>1.《企业名称登记管理规定》（国家工商总局令〔1991〕第7号）
第二十四条 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第二十五条 两个以上的企业因已登记注册的企业名称相同或者近似而发生争议时，登记主管机关依照注册在先原则处理。中国企业的企业名称与外国（地区）企业的企业名称在中国境内发生争议并向登记主管机关申请裁决时，由国家工商行政管理局依据我国缔结或者参加的国际条约的规定的原则或者本规定处理。                                2.《企业名称登记管理实施办法》（2004年6月14日发布）                              第四十四条 工商行政管理机关受理企业名称争议后，应当按以下程序在6个月内作出处理：（一）查证申请人和被申请人企业名称登记注册的情况；（二）调查核实申请人提交的材料和有关争议的情况；（三）将有关名称争议情况书面告知被申请人，要求被申请人在1个月内对争议问题提交书面意见；（四）依据保护工业产权的原则和企业名称登记管理的有关规定作出处理。
3.同2                                                4.同2</t>
  </si>
  <si>
    <t>对计量纠纷的调解和仲裁检定</t>
  </si>
  <si>
    <t>2209157682000T</t>
  </si>
  <si>
    <t>【行政法规】《中华人民共和国计量法实施细则》（根据2018年3月19日《国务院关于修改和废止部分行政法规的决定》第三次修正）
第三十四条  
　　县级以上人民政府计量行政部门负责计量纠纷的调解和仲裁检定，并可根据司法机关、合同管理机关、涉外仲裁机关或者其他单位的委托，指定有关计量检定机构进行仲裁检定。</t>
  </si>
  <si>
    <t>1.受理责任：公示依法应当提交的材料；受理申请的，应当及时通知申请人，并将申请材料送县（市）级人民政府计量行政部门；不予受理的，应当及时通知申请人并说明理由。2、检定责任：市市场监管局指定法定计量检定机构，由机构组织检定人员对计量器具进行检定。3、决定责任：承担仲裁检定的有关计量检定机构应在规定的期限内完成检定、测试任条，并对仲裁检定的结果出具仲裁检定证书，经仲裁检定人员签字并加盖仲裁检定机构的印章后，报市市场监管局。4、送达责任：仲裁检定结果应经市市场监管局审核后，通知当事人或委托单位。5、事后监管责任：市场监管执法检查部门对计量器具检定情况进行检查。6、其他法律法规规章文件规定应履行的责任。</t>
  </si>
  <si>
    <t>1、《中华人民共和国计量法实施细则》（1987年1月19日国务院批准，1987年2月1日国家计量局发布，国务院令第666号修订）
第三十七条县级以上人民政府计量行政部门负责计量纠纷的调解和仲裁检定，并可根据司法机关，合同管理机关、涉外仲裁机关或者其他单位的委托，指定有关计量检定机构进行仲裁检定。
2、仲裁检定和计量调解办法（一九八七年十月十二日国家计量局发布）第五条县级以上人民政府计量行政部门负责仲裁检定和计量调解，并由相应的工作机构受理和承办具体事项。</t>
  </si>
  <si>
    <t>企业经营异常名录的列入和移出</t>
  </si>
  <si>
    <t>2210115170000T</t>
  </si>
  <si>
    <t>《企业信息公示暂行条例》（国务院令第654号）第十七条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
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经营异常名录管理暂行办法》（国家工商总局令第68号）第三条　国家工商行政管理总局负责指导全国的经营异常名录管理工作。
县级以上工商行政管理部门负责其登记的企业的经营异常名录管理工作。</t>
  </si>
  <si>
    <t>1.检查方案拟定责任:（1）按照《企业信息公示暂行条例》、《企业年度报告暂行办法》、《企业经营异常名录管理办法》、《农民专业合作社年度报告暂行办法》等规定制定检查方案。（2）公布检查方案，同时向相关企业下发检查方案，通知其提交相关材料的名称、数量，并明确提交的时限等要求。2.受理责任：依法对未按照《企业信息公示暂行条例》规定的公示内容、时限等公示行为的规范性进行抽查，提出抽查意见。3.审查责任:（1）依法对抽查企业是否按照《企业信息公示暂行条例》、《企业年度报告暂行办法》、《农民专业合作社年度报告暂行办法》规定的内容、时限等公示行为的规范性进行审查，并提出审查意见。（2）需要实地检查的，依法进行实地勘验，鉴定，询问等。4.决定责任:对未按时限公示的列入异常名录。5.送达责任：对未按规定公示信息的，列入经营异常名录，利用企业信用信息公示系统公示。6.事后管理责任:未按照《企业信息公示暂行条例》规定履行职责的，由监察部门或上一级政府部门责令改正；情节严重的，对负有责任的主管人员和其他直接责任人员依法给予处分；构成犯罪的，依法追究刑事责任。7.其他法律法规规章文件规定应履行的责任。</t>
  </si>
  <si>
    <t>1.《企业信息公示暂行条例》(国务院令第654号)                  
第十四条　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
第十四条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抽查结果由工商行政管理部门通过企业信用信息公示系统向社会公布。
3.《企业信息公示暂行条例》(国务院令第654号)
第十七条　有下列情形之一的，由县级以上工商行政管理部门列入经营异常名录，……（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
4-1.同3
4-2.《企业经营异常名录管理办法》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4-3.《农民专业合作社年度报告暂行办法》
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 第十一条 农民专业合作社年度报告公示信息隐瞒真实情况、弄虚作假的，工商行政管理部门应当自查实之日起10个工作日内作出将其列入经营异常名录的决定，并通过企业信用信息公示系统向社会公示。第十二条 工商行政管理部门在依法履职过程中通过登记的住所无法与农民专业合作社取得联系的，应当自查实之日起10个工作日内作出将其列入经营异常名录的决定，并通过企业信用信息公示系统向社会公示。 
5.同4</t>
  </si>
  <si>
    <t>公告价格违法行为</t>
  </si>
  <si>
    <t>2210115172000T</t>
  </si>
  <si>
    <t>1、《价格违法行为行政处罚规定》（国务院令第585号）
第二十二条 任何单位和个人有本规定所列价格违法行为，情节严重，拒不改正的，政府价格主管部门除依照本规定给予处罚外，可以公告其价格违法行为，直至其改正。
2、《价格主管部门公告价格违法行为的规定》（计价检[2002]1384号 ）
第二条 经营者价格违法行为情节严重，且在价格主管部门作出行政处罚决定后，有下列情形之一的，价格主管部门可以公告其价格违法行为：（一）不停止价格违法行为的；（二）未恢复到法律、法规等规定状态的；（三）其他拒不改正的。</t>
  </si>
  <si>
    <t>1、公告拟定责任：依据价格违法行为违法事实拟定公告，并向社会公布。2、其他法律法规规章文件应履行的责任。</t>
  </si>
  <si>
    <t>《国家计委关于印发（价格主管部门公告价格违法行为的规定）的通知》（计价检【2002】1384号）第六条 公告价格违法行为，应当由价格主管部门案件审理委员会集体讨论决定。第九条 价格主管部门违反本规定实施公告，由上级价格主管部门责令改正；对直接负责的主管人员和其他直接责任人员，依法给予行政处分。</t>
  </si>
  <si>
    <t>责令退还多收价款</t>
  </si>
  <si>
    <t>2210115173000T</t>
  </si>
  <si>
    <t>《中华人民共和国价格法》（主席令8届第92号）
第四十一条 经营者因价格违法行为致使消费者或者其他经营者多付价款的，应当退还多付部分；造成损害的，应当依法承担赔偿责任。</t>
  </si>
  <si>
    <t>1.拟定责任 经营者因价格违法行为致使消费者或者其他经营者多付价款的，应当退还多付部分；造成损害的，应当依法承担赔偿责任。  2决定责任 市场监督主管部门负责人应当对案件全面审核；对情节复杂或者重大价格违法行为给予较重的行政处罚，应当由市场监督主管部门案件审理委员会集体讨论决定。 3.送达责任 行政处罚决定书应当在宣告后当场交付当事人，当事人不在场的，行政机关应当在规定时限内将行政处罚决定书送达当事人；受送达人拒收的，可邀请基层组织到场并说明情况；受送达人下落不明的，公告送达。 4.其他法律法规规章文件规定应履行的责任</t>
  </si>
  <si>
    <t>1-1《中华人民共和国价格法》（中华人民共和国主席令第92号）第四十一条 经营者因价格违法行为致使消费者或者其他经营者多付价款的，应当退还多付部分；造成损害的，应当依法承担赔偿责任。
1-2《价格违法行为行政处罚规定》（2010年国务院令第585号）第十六条 本规定第四条至第十三条规定中的违法所得，属于价格法第四十一条规定的消费者或者其他经营者多付价款的，责令经营者限期退还。难以查找多付价款的消费者或者其他经营者的，责令公告查找。经营者拒不按照前款规定退还消费者或者其他经营者多付的价款，以及期限届满没有退还消费者或者其他经营者多付的价款，由政府价格主管部门予以没收，消费者或者其他经营者要求退还时，由经营者依法承担民事责任。  
2-1.《中华人民共和国行政处罚法》（1996年3月17日通过）公民、法人或者其他组织违反行政管理秩序的行为，依法应当给予行政处罚的，行政机关必须查明事实；违法事实不清的，不得给予行政处罚。第三十八条 调查终结，行政机关负责人应当对调查结果进行审查，根据下列情况，分别作出如下决定：（一）确有应受行政处罚的违法行为的，依据情节轻重及具体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第四十三条 听证结束后，行政机关依照本法第三十八条的规定，作出决定。行政处罚决定书必须盖有作出行政处罚决定的行政机关的印章。
2-2.《价格行政处罚程序规定》（中华人民共和国国家发展计划委员会令第13号）第二十三条 价格主管部门负责人应当对案件全面审核，主要内容包括：（一）案件的管辖权；（二）当事人的基本情况；（三）案件事实与证据；（四）案件定性依据；（五）案件处罚依据；（六）程序合法性；（七）责令退还多收价款及行政处罚建议；（八）其他需要审核的内容。
3-1.《中华人民共和国行政处罚法》（1996年3月17日通过）第四十条 行政处罚决定书应当在宣告后当场交付当事人；当事人不在场的，行政机关应当在七日内依照民事诉讼法的有关规定，将行政处罚决定书送达当事人。                                                                                                                                                           
3-2.《价格行政处罚程序规定》（中华人民共和国国家发展计划委员会令第13号）第三十三条 行政处罚决定书应当在宣告后当场交付当事人；当事人不在场的，应当在7日内依照本章规定，将行政处罚决定书送达当事人。第五十六条 直接送达有困难的，价格主管部门可以委托送达也可以邮寄送达。第五十七条 无法采取直接送达、留置送达、委托送达、邮寄送达等方式送达的，可以公告送达。</t>
  </si>
  <si>
    <t>责令暂停相关营业</t>
  </si>
  <si>
    <t>2210115174000T</t>
  </si>
  <si>
    <t>1、《中华人民共和国价格法》（主席令8届第92号）
第三十四条 政府价格主管部门进行价格监督检查时，可以行使下列职权：（一）询问当事人或者有关人员，并要求其提供证明材料和与价格违法行为有关的其他资料；（二）查询、复制与价格违法行为有关的帐簿、单据、凭证、文件及其他资料，核对与价格违法行为有关的银行资料；（三）检查与价格违法行为有关的财物，必要时可以责令当事人暂停相关营业；（四）在证据可能灭失或者以后难以取得的情况下，可以依法先行登记保存，当事人或者有关人员不得转移、隐匿或者销毁。
2、《责令经营者暂停相关营业的规定》（计价检[2001]1710号）
第二条 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t>
  </si>
  <si>
    <t>1.调查责任 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2.决定责任 责令经营者暂停相关营业，应当经过市场监督管理部门案件审理委员会集体讨论、负责人批准，由市场监督管理部门下达《暂停相关营业通知书》3.催告责任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4.解除责任 经营者消除了《处罚规定》第十三条第一款规定的违法情形的，市场监督管理部门应当及时恢复其相关营业。5.其他法律法规政策规定应履行的责任</t>
  </si>
  <si>
    <t>1-1.《中华人民共和国行政处罚法》（1996年3月17日通过）第三十六条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1-2.《价格行政处罚程序规定》（中华人民共和国国家发展计划委员会令第13号） 第八条 价格主管部门进行执法活动时，执法人员不得少于两人，并向当事人或者有关人员出示执法证件。 
2-1.《中华人民共和国行政处罚法》（1996年3月17日通过） 第三十条 公民、法人或者其他组织违反行政管理秩序的行为，依法应当给予行政处罚的，行政机关必须查明事实；违法事实不清的，不得给予行政处罚。第三十八条 调查终结，行政机关负责人应当对调查结果进行审查，根据下列情况，分别作出如下决定：（一）确有应受行政处罚的违法行为的，依据情节轻重及具体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第四十三条 听证结束后，行政机关依照本法第三十八条的规定，作出决定。
2-2.《责令经营者暂停相关营业的规定》（计价检【2001】1710号）第六条 责令经营者暂停相关营业，应当经过价格主管部门案件审理委员会集体讨论、负责人批准，由价格主管部门下达《暂停相关营业通知书》 
3.《中华人民共和国行政强制法》（中华人民共和国主席令第49号）第三十五条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
4. 《责令经营者暂停相关营业的规定》（计价检【2001】1710号）第八条 经营者消除了《处罚规定》第十三条第一款规定的违法情形的，价格主管部门应当及时恢复其相关营业。</t>
  </si>
  <si>
    <t>个体工商户经营异常状态的移出</t>
  </si>
  <si>
    <t>2210159838000T</t>
  </si>
  <si>
    <t>《个体工商户年度报告暂行办法》国家工商总局令第69号第十三条　个体工商户未按照本办法规定报送年度报告的，工商行政管理部门应当在当年年度报告结束之日起10个工作日内将其标记为经营异常状态，并于本年度7月1日至下一年度6月30日通过企业信用信息公示系统向社会公示。第十六条　依照本办法第十三条规定被标记为经营异常状态的个体工商户，可以向工商行政管理部门补报纸质年度报告并申请恢复正常记载状态。工商行政管理部门应当自收到申请之日起5个工作日内恢复其正常记载状态。</t>
  </si>
  <si>
    <t>1.受理责任：（1）公示办理许可的条件、程序以及申请人所需提交的材料；（2）对材料齐全，符合条件的，自收到申请之日起5个工作日内恢复其正常记载状态</t>
  </si>
  <si>
    <t>《个体工商户年度报告暂行办法》第十六条　依照本办法第十三条规定被标记为经营异常状态的个体工商户，可以向工商行政管理部门补报纸质年度报告并申请恢复正常记载状态。工商行政管理部门应当自收到申请之日起5个工作日内恢复其正常记载状态。</t>
  </si>
  <si>
    <t>专利侵权纠纷处理</t>
  </si>
  <si>
    <t>221071662000T</t>
  </si>
  <si>
    <t>国家级,省级,市级,县级</t>
  </si>
  <si>
    <t>1.《中华人民共和国专利法》(2008年中华人民共和国主席令第八号)
第六十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2.《中华人民共和国专利法实施细则》(2001年中华人民共和国国务院令第306号2010修订)
第八十一条；当事人请求处理专利侵权纠纷或者调解专利纠纷的，由被请求人所在地或者侵权行为地的管理专利工作的部门管辖。</t>
  </si>
  <si>
    <t>1.受理责任：申请人对县（市）市场监督部门作出的具体行政行为不服提出复议申请的，依法受理。2.审查责任:对申请人及被申请人提交的材料进行书面审查，必要时也可调查。3.决定责任:经审查作出维持、限期履行、重新作出、撤销、确认具体行政行为违法、不予支持申请人请求等决定。4.送达责任：将复议决定书送达申请人。5.其他法律法规规章文件规定应履行的责任。</t>
  </si>
  <si>
    <t>1.《吉林省行政复议条例》（2003年5月23日公布  2010年11月26日修正） 
第八条　对县级以上人民政府工作部门的具体行为不服的，由申请人选择，可以向该部门的本级人民政府申请行政复议，也可以向上一级主管部门申请行政复议；对各级人民政府的具体行政行为不服的，向上一级人民政府申请行政复议。
2.《吉林省行政复议条例》（2003年5月23日公布  2010年11月26日修正）
第二十二条　行政复议原则上采取书面审查的办法。行政复议事项需要调查的，应当由两名以上行政复议工作人员进行。
3.《吉林省行政复议条例》（2003年5月23日公布  2010年11月26日修正）
第二十七条　法制机构应当对被申请人作出的具体行政行为进行审查，提出意见，经行政复议机关的负责人同意或者集体讨论通过后，按照下列规定作出行政复议决定:（一）具体行政行为认定事实清楚，证据确凿，适用依据正确，程序合法，内容适当的，决定维持；
（二）被申请人不履行法定职责的，决定其在一定期限内履行；（三）具体行政行为有下列情形之一的，决定撤销、变更或者确认该具体行政行为违法；决定撤销或者确认该具体行政行为违法的，可以责令被申请人在一定期限内重新作出具体行政行为:1.主要事实不清、证据不足的；2.适用依据错误的；3.违反法定程序的；4.超越或者滥用职权的；5.具体行政行为明显不当的。（四）被申请人不按照规定提出书面答复、提交当初作出具体行政行为的证据、依据和其他有关材料的，视为该具体行政行为没有证据、依据，决定撤销该具体行政行为。第二十八条　除行政复议法第二十九条的规定以外，有下列情形之一的，行政复议机关应当作出确认该具体行政行为违法的决定:……。第二十九条　申请人对行政机关不作为行为申请行政复议，经审查该不作为行为是正确的，行政复议机关可以在向申请人说明被申请人不作为的法定依据后，决定对申请人的行政复议请求不予支持。
4.《中华人民共和国行政复议法》（2009年8月27日主席令第18号公布）
第三十一条 行政复议机关作出行政复议决定，应当制作行政复议决定书，并加盖印章。</t>
  </si>
  <si>
    <t>食品添加剂生产许可</t>
  </si>
  <si>
    <t>《中华人民共和国食品安全法》（2015年4月24日中华人民共和国主席令第二十二号）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</si>
  <si>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接收特种设备安装、改造、维修告知</t>
  </si>
  <si>
    <t>《中华人民共和国特种设备安全法》1.《中华人民共和国特种设备安全法》（2013年6月29日通过）
第三十三条　特种设备使用单位应当在特种设备投入使用前或者投入使用后三十日内，向负责特种设备安全监督管理的部门办理使用登记，取得使用登记证书。登记标志应当置于该特种设备的显著位置。
第四十七条　特种设备进行改造、修理，按照规定需要变更使用登记的，应当办理变更登记，方可继续使用。第二十三条，特种设备安装、改造、修理的施工单位应当在施工前将拟进行的特种设备安装、改造、修理情况书面告知直辖市或设区的市级人民政府负责特种设备监督管理部门。市级根据实际情况下放至县级。</t>
  </si>
  <si>
    <t>1.登记责任：提交材料齐全，及时登记。否则，当面告知当事人补正材料；2.监管责任：对特种设备安装、改造、维修情况告知进行动态管理；3.其他法律法规规章应履行的责任。</t>
  </si>
  <si>
    <t>1.《特种设备安全法》（2013年6月29日通过）第七十八条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2.《特种设备安全监察条例》（国务院令第549号修订）第十七条  锅炉、压力容器、起重机械、客运索道、大型游乐设施的安装、改造、维修以及场（厂）内专用机动车辆的改造、维修，必须由依照本条例取得许可的单位进行。电梯的安装、改造、维修，必须由电梯制造单位或者其通过合同委托、同意的依照本条例取得许可的单位进行。电梯制造单位对电梯质量以及安全运行涉及的质量问题负责。特种设备安装、改造、维修的施工单位应当在施工前将拟进行的特种设备安装、改造、维修情况书面告知直辖市或者设区的市的特种设备安全监督管理部门，告知后即可施工。</t>
  </si>
  <si>
    <t>格式条款合同文本备案</t>
  </si>
  <si>
    <t>《吉林省合同格式条款监督办法》（吉林省政府第229号令）第四条　各级工商行政管理部门负责对格式条款进行监督指导，对利用格式条款损害对方合法权益的违法行为依法进行处理。县级以上人民政府有关行政主管部门按照各自职责，依法做好格式条款的监督工作。</t>
  </si>
  <si>
    <t>1.受理责任：按照办事事项的条件、标准，审核申请材料是否齐全、符合法定形式，申请事项是否属于本建设行政机关的职权范围，备案申请是否在法律、法规规定的期限内提出，申请企业是否具有申请资格；决定是否受理。2.审查责任：按照办理条件和标准，对符合条件的，提出同意的审查意见；对不符合条件的，提出不同意意见及理由。3.备案责任：对准许备案的，向申请人出具并送达同意备案的文书；.对不准予备案的，向申请人出具并送达不予备案书面决定的，并说明理由。4.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</si>
  <si>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吉林省合同格式条款监督办法（吉林省政府第229号令）第四条　各级工商行政管理部门负责对格式条款进行监督指导，对利用格式条款损害对方合法权益的违法行为依法进行处理。县级以上人民政府有关行政主管部门按照各自职责，依法做好格式条款的监督工作。2.《吉林省合同格式条款监督办法》第五条 下列合同文本中含有格式条款的，提供方应当在合同文本使用前不少于15日，将合同文本报工商行政管理部门备案：（一）供用电、水、气、热力合同文本；（二）邮政、电信、有线电视合同文本；（三）旅游合同文本；（四）运输合同文本；（五）房屋买卖及其居间、委托合同文本；（六）物业服务管理合同文本；（七）住宅装修合同文本；（八）汽车买卖、租赁合同文本；（九）经营性教育培训合同文本；（十）营利性医疗机构的医疗合同文本；（十一）拍卖、典当合同文本；（十二）省工商行政管理部门为维护国家利益和社会公共利益，依据有关法律、法规要求备案的含有格式条款的其他合同文本。</t>
  </si>
  <si>
    <t>企业备案登记</t>
  </si>
  <si>
    <t>《中华人民共和国公司法》（2013年12月28日全国人大常委会修订）第六条：“设立公司，应当依法向公司登记机关申请设立登记。” 《中华人民共和国外资企业法》（2016年9月3日全国人大常委会修订）第七条：“设立外资企业的申请经批准后，外国投资者应当在接到批准证书之日起三十天内向工商行政管理机关申请登记，领取营业执照。” 第二十三条：“举办外资企业不涉及国家规定实施准入特别管理措施的，对本法第六条、第十条、第二十条规定的审批事项，适用备案管理。国家规定的准入特别管理措施由国务院发布或者批准发布”。 《中华人民共和国中外合资经营企业法》（2016年9月3日全国人大常委会修订）第三条：“合营企业经批准后，向国家工商行政管理主管部门登记，领取营业执照，开始营业。” 第十五条：“举办合营企业不涉及国家规定实施准入特别管理措施的，对本法第三条、第十三条、第十四条规定的审批事项，适用备案管理。国家贵的的准入特别管理措施由国务院发布或批准发布” 《中华人民共和国中外合作经营企业法》（2017年11月4日全国人大常委会修订）第六条：“设立合作企业的申请经批准后，应当自接到批准证书之日起三十天内向工商行政管理机关申请登记，领取营业执照。” 第二十五条：“举办合作企业不涉及国家规定实施准入特别管理措施的，对本法第五条、第七条、第十条、第二十四条规定的审批事项，适用备案管理。国家规定的准入特别管理措施由国务院发布或者批准发布”。 《企业法人登记管理条例》(国务院令第1号，2016年2月6日修订)第三条：“申请企业法人登记，经企业法人登记主管机关审核，准予登记注册的，领取《企业法人营业执照》，取得法人资格，其合法权益受国家法律保护。” 《公司登记管理条例》(国务院令第156号，2016年2月6日修订）第三条：“公司经公司登记机关依法登记，领取《企业法人营业执照》，方取得企业法人资格。第四条：工商行政管理机关是公司登记机关。”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增加《合伙企业法》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第九十条：清算结束，清算人应当编制清算报告，经全体合伙人签名、盖章后，在十五日内向企业登记机关报送清算报告，申请办理合伙企业注销登记。 增加《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增加《个人独资企业登记管理办法》第七条:设立个人独资企业，应当由投资人或者其委托的代理人向个人独资企业所在地登记机关申请设立登记。 第十二条：登记机关应当在收到设立申请文件之日起十五日内，对符合本法规定条件的，予以登记，发给营业执照；对不符合本法规定条件的，不予登记，并应当给予书面答复，说明理由。 第十五条：个人独资企业存续期间登记事项发生变更的，应当在作出变更决定之日起的十五日内依法向登记机关申请办理变更登记。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第十八条:个人独资企业依照《个人独资企业法》第二十六条规定解散的，应当由投资人或者清算人于清算结束之日起15日内向原登记机关申请注销登记。 增加《个人独资企业法》 第三十二条:个人独资企业清算结束后，投资人或者人民法院指定的清算人应当编制清算报告，并于十五日内到登记机关办理注销登记。 增加《公司登记管理条例》第二条：有限责任公司和股份有限公司设立、变更、终止，应当依照本条例办理公司登记。第七条：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t>
  </si>
  <si>
    <t>1.受理责任：对企业在规定期限内提交的备案申请，依法受理。2.审查责任:对申请材料的齐全性、内容的完整性进行审查。不符合要求的，一次性告知原因及需要补充的材料或需要调整补充的具体内容。3.决定责任:经审查符合法定要求的，发给《备案通知书》。4.事后监管责任：依据《企业名称登记管理规定》履行监督管理责任。5.其他法律法规规章文件规定应履行的责任。</t>
  </si>
  <si>
    <t>1.《中华人民共和国公司登记管理条例》（国务院令第156号 2016年2月6日修订）                                                                               第五十一条　公司登记机关应当根据下列情况分别作出是否受理的决定：（一）申请文件、材料齐全，符合法定形式的，或者申请人按照公司登记机关的要求提交全部补正申请文件、材料的，应当决定予以受理。…… 
2.《中华人民共和国公司登记管理条例》（2014年2月19日国务院令第156号）                                                                            第五十三条　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 公司登记机关需要对申请文件、材料核实的，应当自受理之日起15日内作出是否准予登记的决定。                               3.同2                                                          4.同2</t>
  </si>
  <si>
    <t>网络食品交易第三方平台提供者、通过自建网站交易的食品生产经营者备案</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</si>
  <si>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第六十二条网络食品交易第三方平台提供者应当对入网食品经营者进行实名登记，明确其食品安全管理责任；依法应当取得许可证的，还应当审查其许可证。《网络餐饮服务食品安全监督管理办法》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t>
  </si>
  <si>
    <t>1.受理责任：公示依法应当提交的材料；一次性告知补正材料；依法受理或不予受理（不予受理应当告知理由）。 2.公告责任：经审查符合要求的，予以备案并出具备案凭证并依法向社会公开。</t>
  </si>
  <si>
    <t>1.《网络食品安全违法行为查处办法》（2016年7月13日国家食品药品监督管理总局令第27号公布）第八条第四款 备案信息包括域名、IP地址、电信业务经营许可证、企业名称、法定代表人或者负责人姓名、备案号等。 2.《网络食品安全违法行为查处办法》（2016年7月13日国家食品药品监督管理总局令第27号公布）第八条第三款 省级和市、县级食品药品监督管理部门应当自完成备案后7个工作日内向社会公开相关备案信息。</t>
  </si>
  <si>
    <t>增减补换发营业执照</t>
  </si>
  <si>
    <t>《中华人民共和国公司登记管理条例》第五十八条《营业执照》分为正本和副本，正本和副本具有同等法律效力。公司可以根据业务需要向公司登记机关申请核发营业执照若干副本。第五十九条，营业执照遗失或者毁坏的，公司应当在公司登记机关指定的报刊上声明作废，申请补领。</t>
  </si>
  <si>
    <t>1.受理责任：依法受理。2.审查责任:对申请材料的齐全性、内容的完整性进行审查。不符合要求的，一次性告知原因及需要补充的材料或需要调整补充的具体内容。3.决定责任:经审查符合法定要求的，发放《营业执照》。4.送达责任：将《营业执照》送达申请人。5.其他法律法规规章文件规定应履行的责任。</t>
  </si>
  <si>
    <t>白城市水利局</t>
  </si>
  <si>
    <t>取水许可</t>
  </si>
  <si>
    <t>000119001000</t>
  </si>
  <si>
    <t>《中华人民共和国水法》（2016年修正）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取水许可和水资源费征收管理条例》（国务院令第460号，2017年修订）第三条：县级以上人民政府水行政主管部门按照分级管理权限负责取水许可制度的组织实施和监督管理。第十四条：取水许可实行分级审批。</t>
  </si>
  <si>
    <t>1.受理责任 2.审核责任 3.办结责任</t>
  </si>
  <si>
    <t>生产建设项目水土保持方案审批</t>
  </si>
  <si>
    <t>000119012000</t>
  </si>
  <si>
    <t>《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</si>
  <si>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河道采砂许可</t>
  </si>
  <si>
    <t>000119005000</t>
  </si>
  <si>
    <t>《中华人民共和国水法》（2016年修正）第三十九条：国家实行河道采砂许可制度。河道采砂许可制度实施办法，由国务院规定。 《中华人民共和国河道管理条例》（国务院令第588号，2018年修正）第二十五条：在河道管理范围内进行下列活动，必须报经河道主管机关批准；涉及其他部门的，由河道主管机关会同有关部门批准：（一）采砂、取土、淘金、弃置砂石或者淤泥；……</t>
  </si>
  <si>
    <t>河道管理范围内有关活动（不含河道采砂）审批</t>
  </si>
  <si>
    <t>000119009000</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</si>
  <si>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</si>
  <si>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占用农业灌溉水源、灌排工程设施审批</t>
  </si>
  <si>
    <t>000119016000</t>
  </si>
  <si>
    <t>《国务院对确需保留的行政审批项目设定行政许可的决定》（国务院令第412号，2016年修改）附件第170项：占用农业灌溉水源、灌排工程设施审批。实施机关：各级人民政府水行政主管部门、流域管理机构。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</si>
  <si>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农村集体经济组织修建水库审批</t>
  </si>
  <si>
    <t>000119004000</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</si>
  <si>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</si>
  <si>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水利基建项目初步设计文件审批</t>
  </si>
  <si>
    <t>000119002000</t>
  </si>
  <si>
    <t>《国务院对确需保留的行政审批项目设定行政许可的决定》（国务院令第412号）附件第172项：水利基建项目初步设计文件审批。实施机关：县级以上人民政府水行政主管部门。</t>
  </si>
  <si>
    <t>不同行政区域边界水工程批准</t>
  </si>
  <si>
    <t>000119007000</t>
  </si>
  <si>
    <t>《中华人民共和国水法》（2016年修正）第四十五条：……在不同行政区域之间的边界河流上建设水资源开发、利用项目，应当符合该流域经批准的水量分配方案，由有关县级以上地方人民政府报共同的上一级人民政府水行政主管部门或者有关流域管理机构批准。 《中华人民共和国河道管理条例》（国务院令第588号，2018年修正）第十九条：省、自治区、直辖市以河道为边界的，在河道两岸外侧各10公里之内，以及跨省、自治区、直辖市的河道，未经有关各方达成协议或者国务院水利行政主管部门批准，禁止单方面修建排水、阻水、引水、蓄水工程以及河道整治工程。</t>
  </si>
  <si>
    <t>城市建设填堵水域、废除围堤审核</t>
  </si>
  <si>
    <t>000119011000</t>
  </si>
  <si>
    <t>《中华人民共和国防洪法》（2016年修正）第三十四条：城市建设不得擅自填堵原有河道沟叉、贮水湖塘洼淀和废除原有防洪围堤。确需填堵或者废除的，应当经城市人民政府批准。</t>
  </si>
  <si>
    <t>在大坝管理和保护范围内修建码头、渔塘许可</t>
  </si>
  <si>
    <t>000119022000</t>
  </si>
  <si>
    <t>《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</si>
  <si>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水利工程建设项目验收</t>
  </si>
  <si>
    <t>001019005000</t>
  </si>
  <si>
    <t>《水库大坝安全管理条例》（国务院令第77号，2018年修正）第十一条第二款：大坝竣工后，建设单位应当申请大坝主管部门组织验收。 《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t>
  </si>
  <si>
    <t>地方水电项目的初步设计审批</t>
  </si>
  <si>
    <t>220119001000</t>
  </si>
  <si>
    <t>《吉林省地方水电管理条例》第十三条 地方水电工程项目可行性研究报告经核准后，由建设单位以招标或其他形式委托设计单位编制初步设计文件，并按照下列规定报送批准：(一)新建装机容量2000千瓦以上至50000千瓦以下的电站工程以及总投资300万元以上(含300万元)的改建、扩建地方水电工程，初步设计由省人民政府水行政主管部门批准。(二)新建装机容量2000千瓦(含2000千瓦)以下的电站工程以及总投资300万元以下至50万元以上（含50万元）的改建、扩建地方水电工程的初步设计文件，在市辖区内的，由市人民政府水行政主管部门批准，报省人民政府水行政主管部门备案；在市辖区外的，由县（市）人民政府水行政主管部门批准，报省、市人民政府水行政主管部门备案；在延边朝鲜族自治州行政区域内的，其审批权限由延边朝鲜族自治州人民政府水行政主管部门确定，报省人民政府水行政主管部门备案。</t>
  </si>
  <si>
    <t>组织地方水电项目竣工验收</t>
  </si>
  <si>
    <t>220119002000</t>
  </si>
  <si>
    <t>1.《吉林省水能资源开发利用条例》第二十二条:水能资源开发利用项目建设竣工后，由县级以上人民政府水行政主管部门组织验收，验收合格后方可投入运行。 2.《吉林省地方水电管理条例》第十九条:工程建设竣工后，由批准该工程的水行政主管部门组织工程竣工验收。验收合格后方可正式投入运行。</t>
  </si>
  <si>
    <t>权限内地方水电项目报废审批</t>
  </si>
  <si>
    <t>220119007000</t>
  </si>
  <si>
    <t>《吉林省地方水电管理条例》（省第十二届人大常委会第23号公布）第二十九条“地方水电发电、供电设施需报废时，应当按照工程建设审批权限报批”。</t>
  </si>
  <si>
    <t>转让水能资源开发利用权审批</t>
  </si>
  <si>
    <t>220119008000</t>
  </si>
  <si>
    <t>《吉林省水能资源开发利用条例》（吉林省人大常委会第5号公告）第十六条“ 转让水能资源开发利用权，应当到原批准机关申报并办理变更手续”。</t>
  </si>
  <si>
    <t>水能资源开发利用权审批</t>
  </si>
  <si>
    <t>220119010000</t>
  </si>
  <si>
    <t>《吉林省水能资源开发利用条例》第十八条 确定水能资源开发利用权，由水行政主管部门按照下列管理权限负责: (一)装机容量在2000千瓦以上(含2000千瓦)的，由省人民政府水行政主管部门负责; (二)装机容量2000千瓦以下在市辖城区内的，由市人民政府水行政主管部门负责，报省人民政府水行政主管部门备案; (三)装机容量2000千瓦以下在市辖城区外的，由县级人民政府水行政主管部门负责，报省、市人民政府水行政主管部门备案。 延边朝鲜族自治州水行政主管部门可以根据本州实际情况，对装机容量在2000千瓦以下的自行确定，报省人民政府水行政主管部门备案。 确定省内跨行政区域河流或者边界河流的水能资源开发利用权，由共同的上一级人民政府水行政主管部门负责，报省人民政府水行政主管部门备案。</t>
  </si>
  <si>
    <t>水能资源开发利用中扩大装机容量的审批</t>
  </si>
  <si>
    <t>220119011000</t>
  </si>
  <si>
    <t>《吉林省水能资源开发利用条例》（省十一届人大常委会第5号公告）第十五条 水能资源开发利用中，扩大装机容量的，应当提出申请，经批准后方可实施，并依照本条例规定，缴纳扩大装机容量部分的水能资源开发利用权有偿出让金。 扩大装机容量水能资源开发利用权的取得，原开发利用水能资源的单位或者个人优先。 《吉林省人民政府关于公布取消、下放和保留的行政权力事项清单的通告》（吉政明电〔2018〕18号）将省级“水能资源开发利用中扩大装机容量的审批”负责审批部分下放市（州）、县（市、区）水行政主管部门行使。</t>
  </si>
  <si>
    <t>对水库大坝（水闸）安全鉴定意见的审定</t>
  </si>
  <si>
    <t>220119033000</t>
  </si>
  <si>
    <t>1.《中华人民共和国水法》第四十二条县级以上地方人民政府应当采取措施，保障本行政区域内水工程，特别是水坝和堤防的安全，限期消除险情。水行政主管部门应当加强对水工程安全的监督管理。 2.《中华人民共和国水库大坝安全管理条例》（1991年国务院令第77号）第二十二条大坝主管部门应当建立大坝定期安全检查、鉴定制度。</t>
  </si>
  <si>
    <t>洪水影响评价(类)审批</t>
  </si>
  <si>
    <t>220119034003</t>
  </si>
  <si>
    <t>1.《中华人民共和国水法》第三十八条 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 3.《中华人民共和国河道管理条例》第十一条 修建开发水利、防治水害、整治河道的各类工程和跨河、穿河、穿堤、临河的桥梁、码头、道路、渡口、管道、缆线等建筑物及设施，建设单位必须按照河道管理权限，将工程建设方案报送河道主管机关审查同意后，方可按照基本建设程序履行审批手续。建设项目经批准后，建设单位应当将施工安排告知河道主管机关。 4.《国务院关于印发清理规范投资项目报建审批事项实施方案的通知》(国发〔2016〕29号 ) 将“非防洪建设项目洪水影响评价报告审批”、“水工程建设规划同意书审核”、“河道管理范围内建设项目工程建设方案审批”、“国家基本水文测站上下游建设影响水文监测工程的审批”4项，合并为“洪水影响评价审批”1项。</t>
  </si>
  <si>
    <t>紧急抗旱时在河道内临时筑坝的批准</t>
  </si>
  <si>
    <t>220119047000</t>
  </si>
  <si>
    <t>《吉林省河道管理条例》第二十八条 为紧急抗旱必须在河道内临时筑坝时，须经河道主管机关批准。抗旱过后，由原筑坝单位及时拆除。 《吉林省人民政府关于公布取消、下放和保留的行政权力事项清单的通告》（吉政明〔2018〕18号）将省级负责“紧急抗旱时在河道内临时筑坝的批准”审批部分下放市（州）、县（市、区）水行政主管部门行使。</t>
  </si>
  <si>
    <t>蓄滞洪区避洪设施建设审批</t>
  </si>
  <si>
    <t>220119070000</t>
  </si>
  <si>
    <t>《国务院对确需保留的行政审批项目设定行政许可的决定》（2004年6月29日国务院令第412号，2009年1月29日予以修改）附件第161项。 《吉林省人民政府关于公布取消、下放和保留的行政权力事项清单的通告》（吉政明电[2018]18号）将省级负责“蓄滞洪区避洪设施建设审批”审批部分下放市（州）、县（市、区）水行政主管部门行使。</t>
  </si>
  <si>
    <t>建设节水设施审批</t>
  </si>
  <si>
    <t>220119072002</t>
  </si>
  <si>
    <t>《吉林省节约用水条例》第二十二条　新建、改建、扩建的建设项目，建设单位应当制定节水措施方案，配套建设节水设施。节水措施方案应当报节约用水主管部门会同相关主管部门审核。节水设施应当与主体工程同时设计、同时施工、同时投产。第二十三条　逐步淘汰落后的、耗水量高的工艺、设备和产品。生产者、销售者、经营者或者生产经营过程中使用者应当在规定的时间内停止生产、销售、经营或者使用列入国家淘汰名录的工艺、设备和产品。 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 第三十七条 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</si>
  <si>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大中型水库移民安置规划（大纲）审批</t>
  </si>
  <si>
    <t>220519001000</t>
  </si>
  <si>
    <t>《国务院关于完善大中型水库移民后期扶持政策的意见》第二点 (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 (五)扶持标准。对纳入扶持范围的移民每人每年补助600元。 (六)扶持期限。对2006年6月30日前搬迁的纳入扶持范围的移民，自2006年7月1日起再扶持20年;对2006年7月1日以后搬迁的纳入扶持范围的移民，从其完成搬迁之日起扶持20年。 《吉林省大中型水库移民扶持项目管理办法》　第二十二条 扶持项目实施完后项目法人与承建单位按有关规定及时进行工程结算。其中：（一）后扶项目中村民自建的项目结算，由村委会根据实施方案和实际实施情况提报项目资金支出详细清单，经村项目管理代表签字认可后，在项目所在村公示7天，无异议后报地方移民管理机构审核，作为最终支付项目资金依据。（二）后扶项目中通过发包方式实施的项目结算，由村委会与承建单位进行结算，经村项目管理代表签字认可后，报地方移民管理机构审核，审核结果作为最终支付项目资金的依据。 （三）库区项目实施完后由项目法人与承建单位进行项目结算，结算须经地方财政投资评审机构或有资质的造价评审机构评审，评审结果作为最终支付项目资金的依据。</t>
  </si>
  <si>
    <t>水利工程质量结论核备</t>
  </si>
  <si>
    <t>220719001000</t>
  </si>
  <si>
    <t>《水利工程质量管理规定》（水利部第7号令）第十三条 水利工程质量监督实施以抽查为主的监督方式，运用法律和行政手段，做好监督抽查后的处理工作。工程竣工验收前，质量监督机构应对工程质量结论进行核备。未经质量核备的工程，项目法人不得报验，工程主管部门不得验收。</t>
  </si>
  <si>
    <t>水土流失危害确认</t>
  </si>
  <si>
    <t>220719003000</t>
  </si>
  <si>
    <t>【行政法规】《中华人民共和国水土保持法实施条例》（国务院令第120号，国务院令第588号修正） 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</si>
  <si>
    <t>对节约用水工作先进单位和先进个人的表彰奖励</t>
  </si>
  <si>
    <t>220819005000</t>
  </si>
  <si>
    <t>1.《中华人民共和国水法》第十一条 在开发、利用、节约、保护、管理水资源和防治水害等方面成绩显著的单位和个人，由人民政府给予奖励。2.《吉林省节约用水条例》第十一条 县级以上人民政府应当对节约用水工作中成绩显著的单位和个人，给予表彰奖励。</t>
  </si>
  <si>
    <t>对水土保持工作先进单位和先进个人的奖励</t>
  </si>
  <si>
    <t>220819007000</t>
  </si>
  <si>
    <t>1.《中华人民共和国水土保持法》第九条 国家鼓励和支持社会力量参与水土保持工作。 对水土保持工作中成绩显著的单位和个人，由县级以上人民政府给予表彰和奖励。2.《吉林省水土保持条例》第十条 各级人民政府应当鼓励和支持社会力量参与水土保持工作。 对水土保持工作中成绩显著的单位和个人，应当按照国家和省人民政府有关规定，由县级以上人民政府给予表彰和奖励。</t>
  </si>
  <si>
    <t>对水利工程质量监督和管理先进单位和先进个人的奖励</t>
  </si>
  <si>
    <t>220819008000</t>
  </si>
  <si>
    <t>《水利工程质量管理规定》（水利部令第7号）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t>
  </si>
  <si>
    <t>对在水利和防汛工作中有突出贡献、成绩显著的单位和个人的表彰和奖励</t>
  </si>
  <si>
    <t>220819009000</t>
  </si>
  <si>
    <t>1.《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 2.《中华人民共和国抗旱条例》第十二条对在抗旱工作中做出突出贡献的单位和个人，按照国家有关规定给予表彰和奖励。</t>
  </si>
  <si>
    <t>对在河道管理范围从事有关活动造成国家、集体、个人经济损失的裁决</t>
  </si>
  <si>
    <t>220919002000</t>
  </si>
  <si>
    <t>《中华人民共和国河道管理条例》第四十七条对违反本条例规定，造成国家、集体、个人经济损失的，受害方可以请求县级以上河道主管机关处理。受害方也可以直接向人民法院起诉。 当事人对河道主管机关的处理决定不服的，可以在接到通知之日起，十五日内向人民法院起诉。</t>
  </si>
  <si>
    <t>对不同行政区域之间发生水事纠纷的裁决及单位之间、个人之间、单位和个人之间发生的水事纠纷的调解</t>
  </si>
  <si>
    <t>220919003000</t>
  </si>
  <si>
    <t>《中华人民共和国水法》第五十七条 单位之间、个人之间、单位与个人之间发生的水事纠纷，应当协商解决；当事人不愿协商或者协商不成的，可以申请县级以上地方人民政府或者其授权的部门调解，也可以直接向人民法院提起民事诉讼。县级以上地方人民政府或者其授权的部门调解不成的，当事人可以向人民法院提起民事诉讼。</t>
  </si>
  <si>
    <t>水库大坝安全管理应急预案审批</t>
  </si>
  <si>
    <t>221019002000</t>
  </si>
  <si>
    <t>《水库大坝安全管理条例》第二十八条 大坝主管部门应当组织有关单位，对险坝可能出现的垮坝方式、淹没范围做出预估，并制定应急方案，报防汛指挥机构批准。</t>
  </si>
  <si>
    <t>水库大坝、水闸注册登记</t>
  </si>
  <si>
    <t>221019003001</t>
  </si>
  <si>
    <t>1.《水库大坝安全管理条例》第二十三条 大坝主管部门对其所管辖的大坝应当按期注册登记，建立技术档案。大坝注册登记办法由国务院水行政主管部门会同有关主管部门制定。 2.《水库大坝注册登记办法》（水政资﹝1997﹞538号）第三条 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t>
  </si>
  <si>
    <t>水库(水闸)降等与报废审批</t>
  </si>
  <si>
    <t>221019004000</t>
  </si>
  <si>
    <t>《水库大坝安全管理条例》第二十六条第一款  对尚未达到设计洪水标准、抗震设防标准或者有严重质量缺陷的险坝，大坝主管部门应当组织有关单位进行分类，采取除险加固等措施，或者废弃重建；《水库降等与报废管理办法（试行）》第四条第一款 县级以上人民政府水行政主管部门按照分级负责的原则对水库降等与报废工作实施监督管理。 第十一条　　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t>
  </si>
  <si>
    <t>农村水利项目的工程竣工验收</t>
  </si>
  <si>
    <t>221019005000</t>
  </si>
  <si>
    <t>《吉林省农村水利管理条例》第二十四条 施工单位必须按设计要求进行施工，并建立施工中的质量监督、检查制度，按施工进度分阶段进行检查验收。工程建设竣工后，依据有关规定由水行政主管部门组织工程竣工验收，验收合格后方可正式投入运行。</t>
  </si>
  <si>
    <t>生产建设项目水土保持设施自主验收报备</t>
  </si>
  <si>
    <t>221019006000</t>
  </si>
  <si>
    <t>1.《中华人民共和国水土保持法》第二十七条：生产建设项目竣工验收，应当验收水土保持设施；水土保持设施未经验收或者验收不合格的，生产建设项目不得投产使用。 2.《吉林省水土保持条例》第三十一条：生产建设项目竣工验收，应当同时验收水土保持设施。水土保持设施未经验收或者验收不合格的，生产建设项目不得竣工验收和投产使用。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t>
  </si>
  <si>
    <t>生产建设项目依据批准的水土保持方案和有关技术标准开展水土保持后续设计，报水土保持方案审批机关备案</t>
  </si>
  <si>
    <t>221019007000</t>
  </si>
  <si>
    <t>《吉林省水土保持条例》第三十一条第二款：生产建设项目应当依据批准的水土保持方案和有关技术标准开展水土保持后续设计，报水土保持方案审批机关备案，审查后续设计时水行政主管部门应当参加。</t>
  </si>
  <si>
    <t>水利工程档案资料专项验收</t>
  </si>
  <si>
    <t>221019008000</t>
  </si>
  <si>
    <t>1.《水利工程建设项目验收管理规定》第二十一条　枢纽工程导（截）流、水库下闸蓄水等阶段验收前，涉及移民安置的，应当完成相应的移民安置专项验收。工程竣工验收前，应当按照国家有关规定，进行环境保护、水土保持、移民安置以及工程档案等专项验收。经商有关部门同意，专项验收可以与竣工验收一并进行。2.《水利工程建设项目档案管理规定》(水办〔2005〕480号)第二十六条 大中型水利工程在竣工验收前要进行档案专项验收。其他工程的档案验收应与工程竣工验收同步进行。档案专项验收可分为初步验收和正式验收。初步验收可由工程竣工验收主持单位委托相关单位组织进行；正式验收应由工程竣工验收主持单位的档案业务主管部门负责。2.《水利部关于印发水利工程建设项目档案验收管理办法的通知》（水办〔2008〕366号）第二条 本办法所称的档案验收是指各级水行政主管部门，依法组织的水利工程建设项目档案专项验收。第九条 档案验收由项目竣工验收主持单位的档案业务主管部门负责组织。</t>
  </si>
  <si>
    <t>农村水利工程规划和设计审批</t>
  </si>
  <si>
    <t>221019009000</t>
  </si>
  <si>
    <t>《吉林省农村水利管理条例》第十八条 兴建农村水利工程应当依据流域或区域规划，履行建设程序，并经县级以上人民政府水行政主管部门审查、批准后方可进行。第十九条 新建、改建、扩建农村水利工程规划和设计，由县级以上人民政府水行政主管部门审批。第二十条 兴建跨流域、跨行政区域的农村水利工程，或在行政区域边界地区兴建可能对相邻行政区构成不利影响的农村水利工程，应当经共同的上级水行政主管部门批准后方可动工。</t>
  </si>
  <si>
    <t>城镇规划的临河界限的确定</t>
  </si>
  <si>
    <t>221019012000</t>
  </si>
  <si>
    <t>《中华人民共和国河道管理条例》（国务院令第3号，根据2011年1月8日《国务院关于废止和修改部分行政法规的决定》修订）第十六条 城镇建设和发展不得占用河道滩地。城镇规划的临河界限，由河道主管机关会同城镇规划等有关部门确定。沿河城镇在编制和审查城镇规划时，应当事先征求河道主管机关的意见。 《吉林省人民政府关于公布取消、下放和保留的行政权力事项清单的通告》（吉政明电〔2018〕18号）将省级负责“城镇规划的临河界限的确定”审批部分下放市（州）、县（市、区）水行政主管部门行使。</t>
  </si>
  <si>
    <t>水利工程设计变更审批</t>
  </si>
  <si>
    <t>221019019000</t>
  </si>
  <si>
    <t>1.《建设工程勘察设计管理条例》第二十八条建设工程勘察、设计文件内容需要作重大修改的，建设单位应当报经原审批机关批准后，方可修改。 2.《水利工程设计变更管理暂行办法》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 第十七条　各级水行政主管部门、流域机构按照规定的职责分工，负责对水利工程的设计变更实施监督管理。由于项目建设各有关单位的过失引起工程设计变更并造成损失的，有关单位应当承担相应的责任</t>
  </si>
  <si>
    <t>水库(水闸)调度运用计划批准</t>
  </si>
  <si>
    <t>221019020000</t>
  </si>
  <si>
    <t>"1.《水库大坝安全管理条例》第二十一条 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 2.《综合利用水库调度通则》（水管〔1993〕61号） 第七条 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t>
  </si>
  <si>
    <t>水利建设项目工程开工备案</t>
  </si>
  <si>
    <t>221019034000</t>
  </si>
  <si>
    <t>《吉林省水利工程建设管理暂行办法》第十条：省级水利专项资金或参与投资200万元以下的项目或全部由市（州）、县（市、区）政府投资的其他项目，由市（州）、县（市）人民政府水行政主管部门负责备案。</t>
  </si>
  <si>
    <t>在水电设施保护区内进行爆破或从事危及地方水电设施安全活动的批准</t>
  </si>
  <si>
    <t>221019054000</t>
  </si>
  <si>
    <t>《吉林省地方水电管理条例》 第三十二条 地方水电发电、供电、配电设施及管理区，任何单位和个人不得破坏与侵占。在保护区内进行爆破或从事可能危及地方水电设施安全活动的，必须经地方水电管理机构批准，确保地方水电设施的安全。</t>
  </si>
  <si>
    <t>农村水利工程报废审批</t>
  </si>
  <si>
    <t>221019055000</t>
  </si>
  <si>
    <t>《吉林省农村水利管理条例》第三十一条需要报废的农村水利工程，应报请原工程建设审批机关核准后方可报废，其国有设备和物资的残值有价调拨使用。</t>
  </si>
  <si>
    <t>水利基建项目建议书、可行性研究报告等技术审查</t>
  </si>
  <si>
    <t>221019056000</t>
  </si>
  <si>
    <t>1.《中华人民共和国招标投标法》第二十条第三款 依法必须进行招标的项目，招标人自行办理招标事宜的，应当向有关行政监督部门备案。 2.《水利工程建设项目招标投标管理规定》第八条第八条　水行政主管部门依法对水利工程建设项目的招标投标活动进行行政监督，内容包括：(一)接受招标人招标前提交备案的招标报告；(二)可派员监督开标、评标、定标等活动。对发现的招标投标活动的违法违规行为，应当立即责令改正，必要时可做出包括暂停开标或评标以及宣布开标、评标结果无效的决定，对违法的中标结果予以否决；(三)接受招标人提交备案的招标投标情况书面总结报告。</t>
  </si>
  <si>
    <t>防洪规划保留区占地审查</t>
  </si>
  <si>
    <t>221019057000</t>
  </si>
  <si>
    <t>《中华人民共和国防洪法》第十六条 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 　　规划保留区依照前款规定划定后，应当公告。 　　前款规划保留区内不得建设与防洪无关的工矿工程设施；在特殊情况下，国家工矿建设项目确需占用前款规划保留区内的土地的，应当按照国家规定的基本建设程序报请批准，并征求有关水行政主管部门的意见。</t>
  </si>
  <si>
    <t>年度用水计划审批</t>
  </si>
  <si>
    <t>221019058002</t>
  </si>
  <si>
    <t>1.《取水许可和水资源费征收管理条例》第四十条第二款 取水单位或者个人因特殊原因需要调整年度取水计划的，应当经原审批机关同意。</t>
  </si>
  <si>
    <t>河道管理范围内的建筑物和设施竣工验收</t>
  </si>
  <si>
    <t>221019059000</t>
  </si>
  <si>
    <t>《吉林市河道管理条例》第十一条 河道管理范围内的建设项目批准后，建设单位应将施工安排方案报送河道主管机关审核。施工方案应包括施工占用河道情况及施工期防汛措施。建设单位必须按照批准的工程规模、标准和高程进行施工。工程竣工后，由河道主管机关按防洪渡汛要求进行验收，建设单位应在六个月内将工程竣工资料报河道主管机关备案。因工程施工造成河道淤积和植被破坏的，建设单位必须按规定的时间和要求进行清淤和恢复植被。 该事项为依据《吉林市河道管理条例》设定，仅在吉林市区域实行</t>
  </si>
  <si>
    <t>航道整治的同意</t>
  </si>
  <si>
    <t>221019060000</t>
  </si>
  <si>
    <t>《中华人民共和国河道管理条例》第十三条 交通部门进行航道整治，应当符合防洪安全要求，并事先征求河道主管机关对有关设计和计划的意见。水利部门进行河道整治，涉及航道的，应当兼顾航运的需要，并事先征求交通部门对有关设计和计划的意见。在国家规定可以流放竹木的河流和重要的渔业水域进行河道、航道整治，建设单位应当兼顾竹木水运和渔业发展的需要，并事先将有关设计和计划送同级林业、渔业主管部门征求意见。 《吉林省人民政府关于公布取消、下放和保留的行政权力事项清单的通告》（吉政明〔2018〕18号）将省级负责“航道整治的同意”审批部分下放市（州）、县（市、区）水行政主管部门行使。</t>
  </si>
  <si>
    <t>对申请人隐瞒有关情况或者提供虚假材料骗取取水审批文件或者取水许可证行为的处罚</t>
  </si>
  <si>
    <t>22029474400YT</t>
  </si>
  <si>
    <t>市（州）级、县（市）水行政主管部门</t>
  </si>
  <si>
    <t>《取水许可和水资源费征收管理条例》（国务院令第460号）</t>
  </si>
  <si>
    <t>对生产、销售或者在生产经营中使用国家明令淘汰的落后的、耗水量高的工艺、设备和产品行为的处罚</t>
  </si>
  <si>
    <t>22029474600YT</t>
  </si>
  <si>
    <t>《中华人民共和国水法》</t>
  </si>
  <si>
    <t>对伪造、涂改、冒用取水审批文件、取水许可证行为的处罚</t>
  </si>
  <si>
    <t>22029474800YT</t>
  </si>
  <si>
    <t>《取水许可和水资源费征收管理条例》（国务院令第460号）《吉林省实施&lt;中华人民共和国水法&gt;办法》</t>
  </si>
  <si>
    <t>对未经批准擅自取水、未依照批准的取水许可规定条件等水行为的处罚</t>
  </si>
  <si>
    <t>22029475000YT</t>
  </si>
  <si>
    <t>对拒不缴纳、拖延缴纳、拖欠水资源费行为的处罚</t>
  </si>
  <si>
    <t>22029475200YT</t>
  </si>
  <si>
    <t>对建设项目节水设施未建成或没有达到国家规定的，擅自投入使用行为的处罚</t>
  </si>
  <si>
    <t>22029475400YT</t>
  </si>
  <si>
    <t>对拒不执行审批机关做出的取水量限制决定，或者未经批准擅自转让取水权行为的处罚</t>
  </si>
  <si>
    <t>22029475600YT</t>
  </si>
  <si>
    <t>对不按规定报送年度取水情况行为的处罚</t>
  </si>
  <si>
    <t>22029475800YT</t>
  </si>
  <si>
    <t>对拒绝接受监督检查或者弄虚作假行为的处罚</t>
  </si>
  <si>
    <t>22029476000YT</t>
  </si>
  <si>
    <t>对退水水质达不到规定要求行为的处罚</t>
  </si>
  <si>
    <t>22029476200YT</t>
  </si>
  <si>
    <t>对未安装计量设施、但计量设施不合格或者运行不正常行为的处罚</t>
  </si>
  <si>
    <t>22029476400YT</t>
  </si>
  <si>
    <t>对隐瞒有关情况或者提供虚假申请水行政许可的处罚</t>
  </si>
  <si>
    <t>22029476600YT</t>
  </si>
  <si>
    <t>《水行政许可实施办法》(水利部令第23号）</t>
  </si>
  <si>
    <t>对以欺骗、贿赂等不正当手段取得水行政许可行为的处罚</t>
  </si>
  <si>
    <t>22029476800YT</t>
  </si>
  <si>
    <t>对涂改、倒卖、出租、出售行政许可证件，或者以其他形式非法转让行政许可行为的处罚</t>
  </si>
  <si>
    <t>22029477000YT</t>
  </si>
  <si>
    <t>对超越行政许可范围进行活动的处罚</t>
  </si>
  <si>
    <t>22029477200YT</t>
  </si>
  <si>
    <t>对向负责监督检查的行政机关隐瞒有关情况、提供虚假材料或者拒绝提供反映其活动情况的真实材料的处罚</t>
  </si>
  <si>
    <t>22029477400YT</t>
  </si>
  <si>
    <t>对公民、法人或者其他组织未经水行政许可，擅自从事依法应当取得水行政许可的活动的处罚</t>
  </si>
  <si>
    <t>22029477600YT</t>
  </si>
  <si>
    <t>对未按规定报送下一年度用水计划申请或者调整用水计划未获批准而擅自增加用水行为的处罚</t>
  </si>
  <si>
    <t>22029477800YT</t>
  </si>
  <si>
    <t>《吉林省节约用水条例》(水利部令第23号）</t>
  </si>
  <si>
    <t>对未安装计量设施的；计量设施不能正常运行行为的处罚</t>
  </si>
  <si>
    <t>22029478000YT</t>
  </si>
  <si>
    <t>对未按规定缴纳超计划加价水费的处罚</t>
  </si>
  <si>
    <t>22029478200YT</t>
  </si>
  <si>
    <t>《吉林省节约用水条例》(2010年9月29日吉林省第十一届人民代表大会常务委员会第二十一次会议通过)</t>
  </si>
  <si>
    <t>对生产、销售、生产经营过程中使用国家明令淘汰的用水器具行为的处罚</t>
  </si>
  <si>
    <t>22029478400YT</t>
  </si>
  <si>
    <t>《中华人民共和国水法》、《吉林省节约用水条例》(2010年9月29日吉林省第十一届人民代表大会常务委员会第二十一次会议通过)</t>
  </si>
  <si>
    <t>对擅自停止使用节水设施行为的处罚</t>
  </si>
  <si>
    <t>22029478600YT</t>
  </si>
  <si>
    <t>对使用公共供水设施或者自建供水设施的供水稀释污水行为的处罚</t>
  </si>
  <si>
    <t>22029478800YT</t>
  </si>
  <si>
    <t>对供水和用水单位及用水设施产权单位未建立健全供水管网技术档案或者管网跑水、漏水未及时修复行为的处罚</t>
  </si>
  <si>
    <t>22029479000YT</t>
  </si>
  <si>
    <t>对迟报、虚报、瞒报或者拒报取水有关数据等情况行为的处罚</t>
  </si>
  <si>
    <t>22029479200YT</t>
  </si>
  <si>
    <t>《吉林省取水许可管理办法》（省人民政府令第221号）</t>
  </si>
  <si>
    <t>对推诿、拒绝或者阻挠调查人员依法进行调查行为的处罚</t>
  </si>
  <si>
    <t>22029479400YT</t>
  </si>
  <si>
    <t>对转移、隐匿、篡改或者毁弃原始施工、取水资料以及其他相关资料行为的处罚</t>
  </si>
  <si>
    <t>22029479600YT</t>
  </si>
  <si>
    <t>对取水单位和个人委托不具有相应资质的凿井施工单位承建凿井工程行为的处罚</t>
  </si>
  <si>
    <t>22029479800YT</t>
  </si>
  <si>
    <t>对凿井施工单位不具备相应资质承建造景工程、不提交凿井方案或者未按照有关技术规范凿井行为的处罚</t>
  </si>
  <si>
    <t>22029480000YT</t>
  </si>
  <si>
    <t>对在崩塌、滑坡危险区或泥石流易发区从事从事取土、挖沙、采石等可能造成水土流失活动行为的处罚</t>
  </si>
  <si>
    <t>22029480200YT</t>
  </si>
  <si>
    <t>《中华人民共和国水土保持法》、《吉林省水土保持条例》（吉林省第十二届人民代表大会常务委员会第五次会议于2013年11月29日修订通过）</t>
  </si>
  <si>
    <t>对在禁止开垦坡度以上陡坡地开垦种植农作物或者在禁止开垦开发行为的植物保护带内开垦、开发行为的处罚</t>
  </si>
  <si>
    <t>22029480400YT</t>
  </si>
  <si>
    <t>对采集发菜，或者在水土流失重点预防区和重点治理区铲草皮、挖树兜、滥挖虫草、甘草、麻黄等行为的处罚</t>
  </si>
  <si>
    <t>22029480600YT</t>
  </si>
  <si>
    <t>对依法应当编制水土保持方案的生产建设项目，未编制水土保持方案或者编制的水土保持方案未经批准而开工建设行为的处罚</t>
  </si>
  <si>
    <t>22029480800YT</t>
  </si>
  <si>
    <t>对生产建设项目的地点、规模发生重大变化，未补充、修改的水土保持方案，未经原审批机关批准行为的处罚</t>
  </si>
  <si>
    <t>22029481000YT</t>
  </si>
  <si>
    <t>对水土保持方案实施过程中，未经原审批机关批准，对水土保持措施作出重大变化行为的处罚</t>
  </si>
  <si>
    <t>22029481200YT</t>
  </si>
  <si>
    <t>对水土保持设施未经验收，或者验收不合格，将生产建设项目投产使用行为的处罚</t>
  </si>
  <si>
    <t>22029481400YT</t>
  </si>
  <si>
    <t>对在水土保持方案确定的专门存放地以外的区域倾倒砂、石、土、矸石、尾矿、废渣等行为的处罚</t>
  </si>
  <si>
    <t>22029481600YT</t>
  </si>
  <si>
    <t>对开办生产建设项目或者从事其他生产建设活动造成水土流失，不进行治理等行为的处罚</t>
  </si>
  <si>
    <t>22029481800YT</t>
  </si>
  <si>
    <t>对拒不缴纳水土保持设施补偿费行为的处罚</t>
  </si>
  <si>
    <t>22029482000YT</t>
  </si>
  <si>
    <t>对在河道内种植树木、设置
阻水障碍物、建设、堆置、占滩等行为的处罚</t>
  </si>
  <si>
    <t>22029482200YT</t>
  </si>
  <si>
    <t>《吉林省河道管理条例》（1992年11月7日吉林省第七届人民代表大会常务委员会第三十一次会议通过）</t>
  </si>
  <si>
    <t>对在河道内修建阻水围堤、违规建设工程等行为的处罚</t>
  </si>
  <si>
    <t>22029482400YT</t>
  </si>
  <si>
    <t>对在河道内非法采砂、越界采砂行为的处罚</t>
  </si>
  <si>
    <t>22029482600YT</t>
  </si>
  <si>
    <t>对在河道内占堤耕种、经商、建房、钻探、爆破、发掘等破坏堤防行为的处罚</t>
  </si>
  <si>
    <t>22029482800YT</t>
  </si>
  <si>
    <t>对建设单位将建设工程发包给不具有相应资质等级的勘察、设计、施工单位或者委托给不具有相应资质等级的工程监理单位等行为的处罚</t>
  </si>
  <si>
    <t>22029483100YT</t>
  </si>
  <si>
    <t>《建设工程质量管理条例》（国务院令第279号）</t>
  </si>
  <si>
    <t>对建设单位将建设工程肢解发包行为的处罚</t>
  </si>
  <si>
    <t>22029483300YT</t>
  </si>
  <si>
    <t>对建设单位迫使承包方以低于成本的价格竞标行为的处罚</t>
  </si>
  <si>
    <t>22029483500YT</t>
  </si>
  <si>
    <t>对建设单位任意压缩合理工期行为的处罚</t>
  </si>
  <si>
    <t>22029483700YT</t>
  </si>
  <si>
    <t>对建设单位明示或者暗示设计单位或者施工单位违反工程建设强制性标准，降低工程质量行为的处罚</t>
  </si>
  <si>
    <t>22029483900YT</t>
  </si>
  <si>
    <t>对建设单位施工图设计文件未经审查或者审查不合格、擅自施工等行为的处罚</t>
  </si>
  <si>
    <t>22029484100YT</t>
  </si>
  <si>
    <t>对建设项目必须实行工程监理而未实行工程监理行为的处罚</t>
  </si>
  <si>
    <t>22029484300YT</t>
  </si>
  <si>
    <t>对建设单位未按照国家规定办理工程质量监督手续行为的处罚</t>
  </si>
  <si>
    <t>22029484500YT</t>
  </si>
  <si>
    <t>对建设单位明示或者暗示施工单位使用不合格的建筑材料、建筑构配件和设备等行为的处罚</t>
  </si>
  <si>
    <t>22029484700YT</t>
  </si>
  <si>
    <t>对建设单位未按照国家规定将竣工验收报告、有关认可文件或者准许使用文件报送备案等行为的处罚</t>
  </si>
  <si>
    <t>22029484900YT</t>
  </si>
  <si>
    <t>对建设单位未取得施工许可证或者开工报告未经批准，擅自施工行为的处罚</t>
  </si>
  <si>
    <t>22029485100YT</t>
  </si>
  <si>
    <t>对建设单位未组织竣工验收，擅自交付使用的行为的处罚</t>
  </si>
  <si>
    <t>22029485300YT</t>
  </si>
  <si>
    <t>对设计单位指定建筑材料、建筑构配件的生产厂、供应商的行为的处罚</t>
  </si>
  <si>
    <t>22029485500YT</t>
  </si>
  <si>
    <t>对设计单位未按照工程建设强制性标准进行设计的行为的处罚</t>
  </si>
  <si>
    <t>22029485700YT</t>
  </si>
  <si>
    <t>对施工单位在施工中偷工减料的，使用不合格的建筑材料、建筑构配件和设备的，或者有不按照工程设计图纸或者施工技术标准施工等行为的处罚</t>
  </si>
  <si>
    <t>22029485900YT</t>
  </si>
  <si>
    <t>对施工单位未对建筑材料、建筑构配件、设备和商品混凝土进行检验，或者未对涉及结构安全的试块、试件以及有关材料取样检测等行为的处罚</t>
  </si>
  <si>
    <t>22029486100YT</t>
  </si>
  <si>
    <t>对施工单位不履行保修义务或者拖延履行保修义务的处罚</t>
  </si>
  <si>
    <t>22029486300YT</t>
  </si>
  <si>
    <t>对工程监理单位与建设单位或者施工单位串通，弄虚作假、降低工程质量等行为的处罚</t>
  </si>
  <si>
    <t>22029486500YT</t>
  </si>
  <si>
    <t>对工程监理单位将不合格的建设工程、建筑材料、建筑构配件和设备按照合格签字的行为的处罚</t>
  </si>
  <si>
    <t>22029486700YT</t>
  </si>
  <si>
    <t>对工程监理单位与被监理工程的施工承包单位以及建筑材料、建筑构配件和设备供应单位有隶属关系或者其他利害关系承担该项建设工程的监理业务等行为的处罚</t>
  </si>
  <si>
    <t>22029486900YT</t>
  </si>
  <si>
    <t>对涉及建筑主体或者承重结构变动的装修工程，没有设计方案擅自施工等行为的处罚</t>
  </si>
  <si>
    <t>22029487100YT</t>
  </si>
  <si>
    <t>对发生重大工程质量事故隐瞒不报、谎报或者拖延报告期限等行为的处罚</t>
  </si>
  <si>
    <t>22029487300YT</t>
  </si>
  <si>
    <t>对明示或者暗示建设单位或者施工单位购买其指定的生产供应单位的建筑材料、建筑构配件和设备等行为的处罚</t>
  </si>
  <si>
    <t>22029487500YT</t>
  </si>
  <si>
    <t>对注册建筑师、注册结构工程师、监理工程师等注册执业人员因过错造成质量事故的行为的处罚</t>
  </si>
  <si>
    <t>22029487700YT</t>
  </si>
  <si>
    <t>对给予单位罚款处罚的，对单位直接负责的主管人员和其他直接责任人员的处罚</t>
  </si>
  <si>
    <t>22029487900YT</t>
  </si>
  <si>
    <t>对摧毁河道工程设施或干扰河道管理工作的处罚</t>
  </si>
  <si>
    <t>22029488100YT</t>
  </si>
  <si>
    <t>水土保持补偿费</t>
  </si>
  <si>
    <t>22049489200YT</t>
  </si>
  <si>
    <t>《中华人民共和国水土保持法》、《关于印发《水土保持补偿费征收使用管理办法》的通知（发改委、财政部、水利部、中国人民银行财综[2014]8号）、《吉林省水土流失补偿费征收、使用和管理的办法》（吉水保[1995]136号）</t>
  </si>
  <si>
    <t>水资源费征收</t>
  </si>
  <si>
    <t>22049489400YT</t>
  </si>
  <si>
    <t>《中华人民共和国水法》
《吉林省水资源费征收使用管理办法》(吉省价工字[2003]34号）</t>
  </si>
  <si>
    <t>白城市司法局</t>
  </si>
  <si>
    <t>法律援助案件的受理、审查、指派</t>
  </si>
  <si>
    <t>2205146799000T</t>
  </si>
  <si>
    <r>
      <rPr>
        <sz val="10"/>
        <rFont val="宋体"/>
        <charset val="134"/>
      </rPr>
      <t>国家级</t>
    </r>
    <r>
      <rPr>
        <sz val="10"/>
        <rFont val="Calibri"/>
        <charset val="134"/>
      </rPr>
      <t>,</t>
    </r>
    <r>
      <rPr>
        <sz val="10"/>
        <rFont val="宋体"/>
        <charset val="134"/>
      </rPr>
      <t>省级</t>
    </r>
    <r>
      <rPr>
        <sz val="10"/>
        <rFont val="Calibri"/>
        <charset val="134"/>
      </rPr>
      <t>,</t>
    </r>
    <r>
      <rPr>
        <sz val="10"/>
        <rFont val="宋体"/>
        <charset val="134"/>
      </rPr>
      <t>市级</t>
    </r>
    <r>
      <rPr>
        <sz val="10"/>
        <rFont val="Calibri"/>
        <charset val="134"/>
      </rPr>
      <t>,</t>
    </r>
    <r>
      <rPr>
        <sz val="10"/>
        <rFont val="宋体"/>
        <charset val="134"/>
      </rPr>
      <t>县级</t>
    </r>
  </si>
  <si>
    <r>
      <rPr>
        <sz val="10"/>
        <rFont val="宋体"/>
        <charset val="134"/>
      </rPr>
      <t>《法律援助条例》</t>
    </r>
    <r>
      <rPr>
        <sz val="10"/>
        <rFont val="Calibri"/>
        <charset val="134"/>
      </rPr>
      <t xml:space="preserve">
</t>
    </r>
    <r>
      <rPr>
        <sz val="10"/>
        <rFont val="宋体"/>
        <charset val="134"/>
      </rPr>
      <t>第五条</t>
    </r>
    <r>
      <rPr>
        <sz val="10"/>
        <rFont val="Calibri"/>
        <charset val="134"/>
      </rPr>
      <t xml:space="preserve"> </t>
    </r>
    <r>
      <rPr>
        <sz val="10"/>
        <rFont val="宋体"/>
        <charset val="134"/>
      </rPr>
      <t>直辖市、设区的市或者县级人民政府司法行政部门根据行政需要确定本行政区域的法律援助机构。法律援助机构负责受理、审查法律援助申请，指派或安排人员为符合本条例规定的公民提供法律援助。</t>
    </r>
  </si>
  <si>
    <r>
      <rPr>
        <sz val="10"/>
        <rFont val="Calibri"/>
        <charset val="134"/>
      </rPr>
      <t>1.</t>
    </r>
    <r>
      <rPr>
        <sz val="10"/>
        <rFont val="宋体"/>
        <charset val="134"/>
      </rPr>
      <t>受理责任，</t>
    </r>
    <r>
      <rPr>
        <sz val="10"/>
        <rFont val="Calibri"/>
        <charset val="134"/>
      </rPr>
      <t xml:space="preserve">
2.</t>
    </r>
    <r>
      <rPr>
        <sz val="10"/>
        <rFont val="宋体"/>
        <charset val="134"/>
      </rPr>
      <t>审查责任，</t>
    </r>
    <r>
      <rPr>
        <sz val="10"/>
        <rFont val="Calibri"/>
        <charset val="134"/>
      </rPr>
      <t xml:space="preserve">
3.</t>
    </r>
    <r>
      <rPr>
        <sz val="10"/>
        <rFont val="宋体"/>
        <charset val="134"/>
      </rPr>
      <t>决定责任。</t>
    </r>
  </si>
  <si>
    <r>
      <rPr>
        <sz val="10"/>
        <rFont val="宋体"/>
        <charset val="134"/>
      </rPr>
      <t>《法律援助条例》</t>
    </r>
    <r>
      <rPr>
        <sz val="10"/>
        <rFont val="Calibri"/>
        <charset val="134"/>
      </rPr>
      <t xml:space="preserve">
</t>
    </r>
    <r>
      <rPr>
        <sz val="10"/>
        <rFont val="宋体"/>
        <charset val="134"/>
      </rPr>
      <t>第十八条法律援助机构收到法律援助，应当进行审查，认为申请人提交的证件、证明材料不齐全的，要吧要求作出必要的补充或者说明，未按要求作出补充说明的，视为撤销申请人提交的证件、证明要查证的，由法律援助机构向有关机关、单位查证。对符合法律援助条件的，法律援助机构应当及时决定提供法律援助；对不符合法律援助条件的，应当书面告知理由。</t>
    </r>
  </si>
  <si>
    <t>对违反公证管理相关法律、法规行为的处罚</t>
  </si>
  <si>
    <t>2202146091000T</t>
  </si>
  <si>
    <r>
      <rPr>
        <sz val="10"/>
        <rFont val="宋体"/>
        <charset val="134"/>
      </rPr>
      <t>《中华人民共和国公证法》（主席令第</t>
    </r>
    <r>
      <rPr>
        <sz val="10"/>
        <rFont val="Calibri"/>
        <charset val="134"/>
      </rPr>
      <t>39</t>
    </r>
    <r>
      <rPr>
        <sz val="10"/>
        <rFont val="宋体"/>
        <charset val="134"/>
      </rPr>
      <t>号）第四十一条：</t>
    </r>
    <r>
      <rPr>
        <sz val="10"/>
        <rFont val="Calibri"/>
        <charset val="134"/>
      </rPr>
      <t>“</t>
    </r>
    <r>
      <rPr>
        <sz val="10"/>
        <rFont val="宋体"/>
        <charset val="134"/>
      </rPr>
      <t>公证机构及其公证员有下列行为之一的，由省、自治区、直辖市或者设区的市人民政府司法行政部门给予警告；情节严重的，对公证机构处一万元以上五万元以下罚款，对公证员处一千元以上五千元以下罚款，并可以给予三个月以上六个月以下停止执业的处罚；有违法所得的，没收违法所得：（一）以诋毁其他公证机构、公证员或者支付回扣、佣金等不正当手段争揽公证业务的；（二）违反规定的收费标准收取公证费的；（三）同时在二个以上公证机构执业的；（四）从事有报酬的其他职业的；（五）为本人及近亲属办理公证或者办理与本人及近亲属有利害关系的公证的；（六）依照法律、行政法规的规定，应当给予处罚的其他行为。</t>
    </r>
    <r>
      <rPr>
        <sz val="10"/>
        <rFont val="Calibri"/>
        <charset val="134"/>
      </rPr>
      <t>”</t>
    </r>
    <r>
      <rPr>
        <sz val="10"/>
        <rFont val="宋体"/>
        <charset val="134"/>
      </rPr>
      <t>第四十二条：</t>
    </r>
    <r>
      <rPr>
        <sz val="10"/>
        <rFont val="Calibri"/>
        <charset val="134"/>
      </rPr>
      <t>“</t>
    </r>
    <r>
      <rPr>
        <sz val="10"/>
        <rFont val="宋体"/>
        <charset val="134"/>
      </rPr>
      <t>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由省、自治区、直辖市人民政府司法行政部门吊销公证员执业证书；构成犯罪的，依法追究刑事责任：（一）私自出具公证书的；（二）为不真实、不合法的事项出具公证书的；（三）侵占、挪用公证费或者侵占、盗窃公证专用物品的；（四）毁损、篡改公证文书或者公证档案的；（五）泄露在执业活动中知悉的国家秘密、商业秘密或者个人隐私的；（六）依照法律、行政法规的规定，应当给予处罚的其他行为。因故意犯罪或者职务过失犯罪受刑事处罚的，应当吊销公证员执业证书。</t>
    </r>
    <r>
      <rPr>
        <sz val="10"/>
        <rFont val="Calibri"/>
        <charset val="134"/>
      </rPr>
      <t>”</t>
    </r>
  </si>
  <si>
    <r>
      <rPr>
        <sz val="10"/>
        <rFont val="Calibri"/>
        <charset val="134"/>
      </rPr>
      <t>1.</t>
    </r>
    <r>
      <rPr>
        <sz val="10"/>
        <rFont val="宋体"/>
        <charset val="134"/>
      </rPr>
      <t>立案责任：对发现的、接到举报或下级司法行政部门转报的公证员有《公证法》第四十二条所列行为需要给予行政处罚的，应予以审查，决定是否立案。</t>
    </r>
    <r>
      <rPr>
        <sz val="10"/>
        <rFont val="Calibri"/>
        <charset val="134"/>
      </rPr>
      <t>2.</t>
    </r>
    <r>
      <rPr>
        <sz val="10"/>
        <rFont val="宋体"/>
        <charset val="134"/>
      </rPr>
      <t>调查取证责任：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10"/>
        <rFont val="Calibri"/>
        <charset val="134"/>
      </rPr>
      <t>3.</t>
    </r>
    <r>
      <rPr>
        <sz val="10"/>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rFont val="Calibri"/>
        <charset val="134"/>
      </rPr>
      <t>4.</t>
    </r>
    <r>
      <rPr>
        <sz val="10"/>
        <rFont val="宋体"/>
        <charset val="134"/>
      </rPr>
      <t>告知责任：作出行政处罚决定前，应制作《行政处罚告知书》送达当事人，告知违法事实及其享有的陈述、申辩等权利。符合听证规定的，制作并送达《行政处罚听证告知书》。</t>
    </r>
    <r>
      <rPr>
        <sz val="10"/>
        <rFont val="Calibri"/>
        <charset val="134"/>
      </rPr>
      <t>5.</t>
    </r>
    <r>
      <rPr>
        <sz val="10"/>
        <rFont val="宋体"/>
        <charset val="134"/>
      </rPr>
      <t>决定责任：作出处罚决定，制作行政处罚决定书，载明行政处罚告知、当事人陈述申辩或者听证情况等内容。</t>
    </r>
    <r>
      <rPr>
        <sz val="10"/>
        <rFont val="Calibri"/>
        <charset val="134"/>
      </rPr>
      <t>6.</t>
    </r>
    <r>
      <rPr>
        <sz val="10"/>
        <rFont val="宋体"/>
        <charset val="134"/>
      </rPr>
      <t>送达责任：行政处罚决定书应当在宣告后当场交付当事人。当事人不在场的，行政机关应当在七日内依照民事诉讼法的有关规定，将行政处罚决定书送达当事人。</t>
    </r>
    <r>
      <rPr>
        <sz val="10"/>
        <rFont val="Calibri"/>
        <charset val="134"/>
      </rPr>
      <t>7.</t>
    </r>
    <r>
      <rPr>
        <sz val="10"/>
        <rFont val="宋体"/>
        <charset val="134"/>
      </rPr>
      <t>执行责任：依照生效的行政处罚决定，自觉履行或强制执行。</t>
    </r>
    <r>
      <rPr>
        <sz val="10"/>
        <rFont val="Calibri"/>
        <charset val="134"/>
      </rPr>
      <t>8.</t>
    </r>
    <r>
      <rPr>
        <sz val="10"/>
        <rFont val="宋体"/>
        <charset val="134"/>
      </rPr>
      <t>其他法律法规规章文件规定应履行的责任。</t>
    </r>
  </si>
  <si>
    <r>
      <rPr>
        <sz val="10"/>
        <rFont val="Calibri"/>
        <charset val="134"/>
      </rPr>
      <t>1-1.</t>
    </r>
    <r>
      <rPr>
        <sz val="10"/>
        <rFont val="宋体"/>
        <charset val="134"/>
      </rPr>
      <t>《公证员执业管理办法》（</t>
    </r>
    <r>
      <rPr>
        <sz val="10"/>
        <rFont val="Calibri"/>
        <charset val="134"/>
      </rPr>
      <t>2006</t>
    </r>
    <r>
      <rPr>
        <sz val="10"/>
        <rFont val="宋体"/>
        <charset val="134"/>
      </rPr>
      <t>年司法部令第</t>
    </r>
    <r>
      <rPr>
        <sz val="10"/>
        <rFont val="Calibri"/>
        <charset val="134"/>
      </rPr>
      <t>102</t>
    </r>
    <r>
      <rPr>
        <sz val="10"/>
        <rFont val="宋体"/>
        <charset val="134"/>
      </rPr>
      <t>号）第二十三条：</t>
    </r>
    <r>
      <rPr>
        <sz val="10"/>
        <rFont val="Calibri"/>
        <charset val="134"/>
      </rPr>
      <t>“</t>
    </r>
    <r>
      <rPr>
        <sz val="10"/>
        <rFont val="宋体"/>
        <charset val="134"/>
      </rPr>
      <t>公证员应当依法履行公证职责，不得有下列行为：（一）同时在两个以上公证机构执业；（二）从事有报酬的其他职业；（三）为本人及近亲属办理公证或者办理与本人及近亲属有利害关系的公证；（四）私自出具公证书；（五）为不真实、不合法的事项出具公证书；（六）侵占、挪用公证费或者侵占、盗窃公证专用物品；（七）毁损、篡改公证文书或者公证档案；（八）泄露在执业活动中知悉的国家秘密、商业秘密或者个人隐私；（九）法律、法规和司法部规定禁止的其他行为。</t>
    </r>
    <r>
      <rPr>
        <sz val="10"/>
        <rFont val="Calibri"/>
        <charset val="134"/>
      </rPr>
      <t>”1-2.</t>
    </r>
    <r>
      <rPr>
        <sz val="10"/>
        <rFont val="宋体"/>
        <charset val="134"/>
      </rPr>
      <t>《公证机构执业管理办法》（</t>
    </r>
    <r>
      <rPr>
        <sz val="10"/>
        <rFont val="Calibri"/>
        <charset val="134"/>
      </rPr>
      <t>2006</t>
    </r>
    <r>
      <rPr>
        <sz val="10"/>
        <rFont val="宋体"/>
        <charset val="134"/>
      </rPr>
      <t>年司法部令第</t>
    </r>
    <r>
      <rPr>
        <sz val="10"/>
        <rFont val="Calibri"/>
        <charset val="134"/>
      </rPr>
      <t>101</t>
    </r>
    <r>
      <rPr>
        <sz val="10"/>
        <rFont val="宋体"/>
        <charset val="134"/>
      </rPr>
      <t>号）第二十八条：</t>
    </r>
    <r>
      <rPr>
        <sz val="10"/>
        <rFont val="Calibri"/>
        <charset val="134"/>
      </rPr>
      <t>“</t>
    </r>
    <r>
      <rPr>
        <sz val="10"/>
        <rFont val="宋体"/>
        <charset val="134"/>
      </rPr>
      <t>公证机构应当依法开展公证执业活动，不得有下列行为：（一）为不真实、不合法的事项出具公证书；（二）毁损、篡改公证文书或者公证档案；（三）以诋毁其他公证机构、公证员或者支付回扣、佣金等不正当手段争揽公证业务；（四）泄露在执业活动中知悉的国家秘密、商业秘密或者个人隐私；（五）违反规定的收费标准收取公证费；（六）法律、法规和司法部规定禁止的其他行为。</t>
    </r>
    <r>
      <rPr>
        <sz val="10"/>
        <rFont val="Calibri"/>
        <charset val="134"/>
      </rPr>
      <t>”2-1.</t>
    </r>
    <r>
      <rPr>
        <sz val="10"/>
        <rFont val="宋体"/>
        <charset val="134"/>
      </rPr>
      <t>《公证员执业管理办法》（</t>
    </r>
    <r>
      <rPr>
        <sz val="10"/>
        <rFont val="Calibri"/>
        <charset val="134"/>
      </rPr>
      <t>2006</t>
    </r>
    <r>
      <rPr>
        <sz val="10"/>
        <rFont val="宋体"/>
        <charset val="134"/>
      </rPr>
      <t>年司法部令第</t>
    </r>
    <r>
      <rPr>
        <sz val="10"/>
        <rFont val="Calibri"/>
        <charset val="134"/>
      </rPr>
      <t>102</t>
    </r>
    <r>
      <rPr>
        <sz val="10"/>
        <rFont val="宋体"/>
        <charset val="134"/>
      </rPr>
      <t>号）第二十六条：</t>
    </r>
    <r>
      <rPr>
        <sz val="10"/>
        <rFont val="Calibri"/>
        <charset val="134"/>
      </rPr>
      <t>“</t>
    </r>
    <r>
      <rPr>
        <sz val="10"/>
        <rFont val="宋体"/>
        <charset val="134"/>
      </rPr>
      <t>司法行政机关实施监督检查，可以对公证员办理公证业务的情况进行检查，要求公证员及其所在公证机构说明有关情况，调阅相关材料和公证档案，向相关单位和人员调查、核实有关情况。公证员及其所在公证机构不得拒绝司法行政机关依法实施的监督检查，不得谎报、隐匿、伪造、销毁相关证据材料。</t>
    </r>
    <r>
      <rPr>
        <sz val="10"/>
        <rFont val="Calibri"/>
        <charset val="134"/>
      </rPr>
      <t>”2-2.</t>
    </r>
    <r>
      <rPr>
        <sz val="10"/>
        <rFont val="宋体"/>
        <charset val="134"/>
      </rPr>
      <t>《公证机构执业管理办法》（</t>
    </r>
    <r>
      <rPr>
        <sz val="10"/>
        <rFont val="Calibri"/>
        <charset val="134"/>
      </rPr>
      <t>2006</t>
    </r>
    <r>
      <rPr>
        <sz val="10"/>
        <rFont val="宋体"/>
        <charset val="134"/>
      </rPr>
      <t>年司法部令第</t>
    </r>
    <r>
      <rPr>
        <sz val="10"/>
        <rFont val="Calibri"/>
        <charset val="134"/>
      </rPr>
      <t>101</t>
    </r>
    <r>
      <rPr>
        <sz val="10"/>
        <rFont val="宋体"/>
        <charset val="134"/>
      </rPr>
      <t>号）第三十九条：</t>
    </r>
    <r>
      <rPr>
        <sz val="10"/>
        <rFont val="Calibri"/>
        <charset val="134"/>
      </rPr>
      <t>“</t>
    </r>
    <r>
      <rPr>
        <sz val="10"/>
        <rFont val="宋体"/>
        <charset val="134"/>
      </rPr>
      <t>司法行政机关在实施监督检查和年度考核过程中，发现公证机构存在违法行为或者收到相关投诉、举报的，应当及时立案调查，全面、客观、公正地查明事实，收集证据。被调查的公证机构应当向调查机关如实陈述事实，提供有关材料。</t>
    </r>
    <r>
      <rPr>
        <sz val="10"/>
        <rFont val="Calibri"/>
        <charset val="134"/>
      </rPr>
      <t>”</t>
    </r>
    <r>
      <rPr>
        <sz val="10"/>
        <rFont val="宋体"/>
        <charset val="134"/>
      </rPr>
      <t>第四十条：</t>
    </r>
    <r>
      <rPr>
        <sz val="10"/>
        <rFont val="Calibri"/>
        <charset val="134"/>
      </rPr>
      <t>“</t>
    </r>
    <r>
      <rPr>
        <sz val="10"/>
        <rFont val="宋体"/>
        <charset val="134"/>
      </rPr>
      <t>司法行政机关查处公证机构的违法行为，可以委托公证协会对公证机构的违法行为进行调查、核实。接受委托的公证协会应当查明事实、核实证据，并向司法行政机关提出实施行政处罚的建议。</t>
    </r>
    <r>
      <rPr>
        <sz val="10"/>
        <rFont val="Calibri"/>
        <charset val="134"/>
      </rPr>
      <t>”</t>
    </r>
    <r>
      <rPr>
        <sz val="10"/>
        <rFont val="宋体"/>
        <charset val="134"/>
      </rPr>
      <t>第四十一条：</t>
    </r>
    <r>
      <rPr>
        <sz val="10"/>
        <rFont val="Calibri"/>
        <charset val="134"/>
      </rPr>
      <t>“</t>
    </r>
    <r>
      <rPr>
        <sz val="10"/>
        <rFont val="宋体"/>
        <charset val="134"/>
      </rPr>
      <t>公证协会依据章程和有关行业规范，对公证机构违反执业规范和执业纪律的行为，视其情节轻重，给予相应的行业处分。公证协会在查处公证机构违反执业规范和执业纪律行为的过程中，发现有依据《公证法》的规定应当给予行政处罚情形的，应当提交有管辖权的司法行政机关处理。</t>
    </r>
    <r>
      <rPr>
        <sz val="10"/>
        <rFont val="Calibri"/>
        <charset val="134"/>
      </rPr>
      <t>”3-1</t>
    </r>
    <r>
      <rPr>
        <sz val="10"/>
        <rFont val="宋体"/>
        <charset val="134"/>
      </rPr>
      <t>《公证员执业管理办法》（</t>
    </r>
    <r>
      <rPr>
        <sz val="10"/>
        <rFont val="Calibri"/>
        <charset val="134"/>
      </rPr>
      <t>2006</t>
    </r>
    <r>
      <rPr>
        <sz val="10"/>
        <rFont val="宋体"/>
        <charset val="134"/>
      </rPr>
      <t>年司法部令第</t>
    </r>
    <r>
      <rPr>
        <sz val="10"/>
        <rFont val="Calibri"/>
        <charset val="134"/>
      </rPr>
      <t>102</t>
    </r>
    <r>
      <rPr>
        <sz val="10"/>
        <rFont val="宋体"/>
        <charset val="134"/>
      </rPr>
      <t>号）第三十条：</t>
    </r>
    <r>
      <rPr>
        <sz val="10"/>
        <rFont val="Calibri"/>
        <charset val="134"/>
      </rPr>
      <t>“</t>
    </r>
    <r>
      <rPr>
        <sz val="10"/>
        <rFont val="宋体"/>
        <charset val="134"/>
      </rPr>
      <t>司法行政机关对公证员实施行政处罚，应当根据有关法律、法规和司法部有关行政处罚程序的规定进行。司法行政机关查处公证员的违法行为，可以委托公证协会对公证员的违法行为进行调查、核实。</t>
    </r>
    <r>
      <rPr>
        <sz val="10"/>
        <rFont val="Calibri"/>
        <charset val="134"/>
      </rPr>
      <t xml:space="preserve">”3-2 </t>
    </r>
    <r>
      <rPr>
        <sz val="10"/>
        <rFont val="宋体"/>
        <charset val="134"/>
      </rPr>
      <t>《公证机构执业管理办法》（</t>
    </r>
    <r>
      <rPr>
        <sz val="10"/>
        <rFont val="Calibri"/>
        <charset val="134"/>
      </rPr>
      <t>2006</t>
    </r>
    <r>
      <rPr>
        <sz val="10"/>
        <rFont val="宋体"/>
        <charset val="134"/>
      </rPr>
      <t>年司法部令第</t>
    </r>
    <r>
      <rPr>
        <sz val="10"/>
        <rFont val="Calibri"/>
        <charset val="134"/>
      </rPr>
      <t>101</t>
    </r>
    <r>
      <rPr>
        <sz val="10"/>
        <rFont val="宋体"/>
        <charset val="134"/>
      </rPr>
      <t>号）第三十四条：</t>
    </r>
    <r>
      <rPr>
        <sz val="10"/>
        <rFont val="Calibri"/>
        <charset val="134"/>
      </rPr>
      <t>“</t>
    </r>
    <r>
      <rPr>
        <sz val="10"/>
        <rFont val="宋体"/>
        <charset val="134"/>
      </rPr>
      <t>司法行政机关实施监督检查，可以对公证机构进行实地检查，要求公证机构和公证员说明有关情况，调阅公证机构相关材料和公证档案，向相关单位和人员调查、核实有关情况。公证机构和公证员应当接受司法行政机关依法实施的监督检查，如实说明有关情况、提供相关资料，不得谎报、隐匿、伪造、销毁相关证据材料。</t>
    </r>
    <r>
      <rPr>
        <sz val="10"/>
        <rFont val="Calibri"/>
        <charset val="134"/>
      </rPr>
      <t>”4-1.</t>
    </r>
    <r>
      <rPr>
        <sz val="10"/>
        <rFont val="宋体"/>
        <charset val="134"/>
      </rPr>
      <t>《中华人民共和国行政处罚法》（１９９６年主席令第</t>
    </r>
    <r>
      <rPr>
        <sz val="10"/>
        <rFont val="Calibri"/>
        <charset val="134"/>
      </rPr>
      <t>63</t>
    </r>
    <r>
      <rPr>
        <sz val="10"/>
        <rFont val="宋体"/>
        <charset val="134"/>
      </rPr>
      <t>号）第三十一条：</t>
    </r>
    <r>
      <rPr>
        <sz val="10"/>
        <rFont val="Calibri"/>
        <charset val="134"/>
      </rPr>
      <t>“</t>
    </r>
    <r>
      <rPr>
        <sz val="10"/>
        <rFont val="宋体"/>
        <charset val="134"/>
      </rPr>
      <t>行政机关在作出行政处罚决定之前，应当告知当事人作出行政处罚决定的事实、理由及依据，并告知当事人依法享有的权利。</t>
    </r>
    <r>
      <rPr>
        <sz val="10"/>
        <rFont val="Calibri"/>
        <charset val="134"/>
      </rPr>
      <t>”4-2.</t>
    </r>
    <r>
      <rPr>
        <sz val="10"/>
        <rFont val="宋体"/>
        <charset val="134"/>
      </rPr>
      <t>《公证员执业管理办法》（</t>
    </r>
    <r>
      <rPr>
        <sz val="10"/>
        <rFont val="Calibri"/>
        <charset val="134"/>
      </rPr>
      <t>2006</t>
    </r>
    <r>
      <rPr>
        <sz val="10"/>
        <rFont val="宋体"/>
        <charset val="134"/>
      </rPr>
      <t>年司法部令第</t>
    </r>
    <r>
      <rPr>
        <sz val="10"/>
        <rFont val="Calibri"/>
        <charset val="134"/>
      </rPr>
      <t>102</t>
    </r>
    <r>
      <rPr>
        <sz val="10"/>
        <rFont val="宋体"/>
        <charset val="134"/>
      </rPr>
      <t>号）第三十一条：</t>
    </r>
    <r>
      <rPr>
        <sz val="10"/>
        <rFont val="Calibri"/>
        <charset val="134"/>
      </rPr>
      <t>“</t>
    </r>
    <r>
      <rPr>
        <sz val="10"/>
        <rFont val="宋体"/>
        <charset val="134"/>
      </rPr>
      <t>司法行政机关在对公证员作出行政处罚决定之前，应当告知查明的违法行为事实、处罚的理由及依据，并告知其依法享有的权利。口头告知的，应当制作笔录。公证员有权进行陈述和申辩，有权依法申请听证。公证员对行政处罚决定不服的，可以依法申请行政复议或者提起行政诉讼。</t>
    </r>
    <r>
      <rPr>
        <sz val="10"/>
        <rFont val="Calibri"/>
        <charset val="134"/>
      </rPr>
      <t>”4-3.</t>
    </r>
    <r>
      <rPr>
        <sz val="10"/>
        <rFont val="宋体"/>
        <charset val="134"/>
      </rPr>
      <t>《中华人民共和国行政处罚法》（１９９６年主席令第</t>
    </r>
    <r>
      <rPr>
        <sz val="10"/>
        <rFont val="Calibri"/>
        <charset val="134"/>
      </rPr>
      <t>63</t>
    </r>
    <r>
      <rPr>
        <sz val="10"/>
        <rFont val="宋体"/>
        <charset val="134"/>
      </rPr>
      <t>号）第三十一条：</t>
    </r>
    <r>
      <rPr>
        <sz val="10"/>
        <rFont val="Calibri"/>
        <charset val="134"/>
      </rPr>
      <t>“</t>
    </r>
    <r>
      <rPr>
        <sz val="10"/>
        <rFont val="宋体"/>
        <charset val="134"/>
      </rPr>
      <t>行政机关在作出行政处罚决定之前，应当告知当事人作出行政处罚决定的事实、理由及依据，并告知当事人依法享有的权利。</t>
    </r>
    <r>
      <rPr>
        <sz val="10"/>
        <rFont val="Calibri"/>
        <charset val="134"/>
      </rPr>
      <t>”4-4.</t>
    </r>
    <r>
      <rPr>
        <sz val="10"/>
        <rFont val="宋体"/>
        <charset val="134"/>
      </rPr>
      <t>《公证机构执业管理办法》（</t>
    </r>
    <r>
      <rPr>
        <sz val="10"/>
        <rFont val="Calibri"/>
        <charset val="134"/>
      </rPr>
      <t>2006</t>
    </r>
    <r>
      <rPr>
        <sz val="10"/>
        <rFont val="宋体"/>
        <charset val="134"/>
      </rPr>
      <t>年司法部令第</t>
    </r>
    <r>
      <rPr>
        <sz val="10"/>
        <rFont val="Calibri"/>
        <charset val="134"/>
      </rPr>
      <t>101</t>
    </r>
    <r>
      <rPr>
        <sz val="10"/>
        <rFont val="宋体"/>
        <charset val="134"/>
      </rPr>
      <t>号）第三十八条：</t>
    </r>
    <r>
      <rPr>
        <sz val="10"/>
        <rFont val="Calibri"/>
        <charset val="134"/>
      </rPr>
      <t>“</t>
    </r>
    <r>
      <rPr>
        <sz val="10"/>
        <rFont val="宋体"/>
        <charset val="134"/>
      </rPr>
      <t>司法行政机关在对公证机构作出行政处罚决定之前，应当告知其查明的违法行为事实、处罚的理由及依据，并告知其依法享有的权利。口头告知的，应当制作笔录。公证机构有权进行陈述和申辩，有权依法申请听证。公证机构对行政处罚不服的，可以依法申请行政复议或者提起行政诉讼。</t>
    </r>
    <r>
      <rPr>
        <sz val="10"/>
        <rFont val="Calibri"/>
        <charset val="134"/>
      </rPr>
      <t>”</t>
    </r>
    <r>
      <rPr>
        <sz val="10"/>
        <rFont val="宋体"/>
        <charset val="134"/>
      </rPr>
      <t>　</t>
    </r>
    <r>
      <rPr>
        <sz val="10"/>
        <rFont val="Calibri"/>
        <charset val="134"/>
      </rPr>
      <t>5-1.</t>
    </r>
    <r>
      <rPr>
        <sz val="10"/>
        <rFont val="宋体"/>
        <charset val="134"/>
      </rPr>
      <t>《公证员执业管理办法》（</t>
    </r>
    <r>
      <rPr>
        <sz val="10"/>
        <rFont val="Calibri"/>
        <charset val="134"/>
      </rPr>
      <t>2006</t>
    </r>
    <r>
      <rPr>
        <sz val="10"/>
        <rFont val="宋体"/>
        <charset val="134"/>
      </rPr>
      <t>年司法部令第</t>
    </r>
    <r>
      <rPr>
        <sz val="10"/>
        <rFont val="Calibri"/>
        <charset val="134"/>
      </rPr>
      <t>102</t>
    </r>
    <r>
      <rPr>
        <sz val="10"/>
        <rFont val="宋体"/>
        <charset val="134"/>
      </rPr>
      <t>号）第三十二条：</t>
    </r>
    <r>
      <rPr>
        <sz val="10"/>
        <rFont val="Calibri"/>
        <charset val="134"/>
      </rPr>
      <t>“</t>
    </r>
    <r>
      <rPr>
        <sz val="10"/>
        <rFont val="宋体"/>
        <charset val="134"/>
      </rPr>
      <t>公证协会依据章程和有关行业规范，对公证员违反职业道德和执业纪律的行为，视其情节轻重，给予相应的行业处分。公证协会在查处公证员违反职业道德和执业纪律行为的过程中，发现有依据《公证法》的规定应当给予行政处罚情形的，应当提交有管辖权的司法行政机关处理。</t>
    </r>
    <r>
      <rPr>
        <sz val="10"/>
        <rFont val="Calibri"/>
        <charset val="134"/>
      </rPr>
      <t>”5-2.</t>
    </r>
    <r>
      <rPr>
        <sz val="10"/>
        <rFont val="宋体"/>
        <charset val="134"/>
      </rPr>
      <t>《公证机构执业管理办法》（</t>
    </r>
    <r>
      <rPr>
        <sz val="10"/>
        <rFont val="Calibri"/>
        <charset val="134"/>
      </rPr>
      <t>2006</t>
    </r>
    <r>
      <rPr>
        <sz val="10"/>
        <rFont val="宋体"/>
        <charset val="134"/>
      </rPr>
      <t>年司法部令第</t>
    </r>
    <r>
      <rPr>
        <sz val="10"/>
        <rFont val="Calibri"/>
        <charset val="134"/>
      </rPr>
      <t>101</t>
    </r>
    <r>
      <rPr>
        <sz val="10"/>
        <rFont val="宋体"/>
        <charset val="134"/>
      </rPr>
      <t>号）第三十六条：</t>
    </r>
    <r>
      <rPr>
        <sz val="10"/>
        <rFont val="Calibri"/>
        <charset val="134"/>
      </rPr>
      <t>“</t>
    </r>
    <r>
      <rPr>
        <sz val="10"/>
        <rFont val="宋体"/>
        <charset val="134"/>
      </rPr>
      <t>公证机构有《公证法》第四十一条、第四十二条规定所列行为之一的，由省、自治区、直辖市司法行政机关或者设区的市司法行政机关依据《公证法》的规定，予以处罚。公证机构违反《公证法》第二十五条规定，跨执业区域受理公证业务的，由所在地或者设区的市司法行政机关予以制止，并责令改正。</t>
    </r>
    <r>
      <rPr>
        <sz val="10"/>
        <rFont val="Calibri"/>
        <charset val="134"/>
      </rPr>
      <t>”</t>
    </r>
    <r>
      <rPr>
        <sz val="10"/>
        <rFont val="宋体"/>
        <charset val="134"/>
      </rPr>
      <t>第三十七条：</t>
    </r>
    <r>
      <rPr>
        <sz val="10"/>
        <rFont val="Calibri"/>
        <charset val="134"/>
      </rPr>
      <t>“</t>
    </r>
    <r>
      <rPr>
        <sz val="10"/>
        <rFont val="宋体"/>
        <charset val="134"/>
      </rPr>
      <t>司法行政机关对公证机构违法行为实施行政处罚，应当根据有关法律、法规和司法部有关行政处罚程序的规定进行。</t>
    </r>
    <r>
      <rPr>
        <sz val="10"/>
        <rFont val="Calibri"/>
        <charset val="134"/>
      </rPr>
      <t>”6.</t>
    </r>
    <r>
      <rPr>
        <sz val="10"/>
        <rFont val="宋体"/>
        <charset val="134"/>
      </rPr>
      <t>《中华人民共和国行政处罚法》（１９９６年主席令第</t>
    </r>
    <r>
      <rPr>
        <sz val="10"/>
        <rFont val="Calibri"/>
        <charset val="134"/>
      </rPr>
      <t>63</t>
    </r>
    <r>
      <rPr>
        <sz val="10"/>
        <rFont val="宋体"/>
        <charset val="134"/>
      </rPr>
      <t>号）第四十条：</t>
    </r>
    <r>
      <rPr>
        <sz val="10"/>
        <rFont val="Calibri"/>
        <charset val="134"/>
      </rPr>
      <t>“</t>
    </r>
    <r>
      <rPr>
        <sz val="10"/>
        <rFont val="宋体"/>
        <charset val="134"/>
      </rPr>
      <t>行政处罚决定书应当在宣告后当场交付当事人；当事人不在场的，行政机关应当在七日内依照民事诉讼法的有关规定，将行政处罚决定书送达当事人。</t>
    </r>
    <r>
      <rPr>
        <sz val="10"/>
        <rFont val="Calibri"/>
        <charset val="134"/>
      </rPr>
      <t>” 7.</t>
    </r>
    <r>
      <rPr>
        <sz val="10"/>
        <rFont val="宋体"/>
        <charset val="134"/>
      </rPr>
      <t>《中华人民共和国行政处罚法》（１９９６年主席令第</t>
    </r>
    <r>
      <rPr>
        <sz val="10"/>
        <rFont val="Calibri"/>
        <charset val="134"/>
      </rPr>
      <t>63</t>
    </r>
    <r>
      <rPr>
        <sz val="10"/>
        <rFont val="宋体"/>
        <charset val="134"/>
      </rPr>
      <t>号）第四十四条：</t>
    </r>
    <r>
      <rPr>
        <sz val="10"/>
        <rFont val="Calibri"/>
        <charset val="134"/>
      </rPr>
      <t>“</t>
    </r>
    <r>
      <rPr>
        <sz val="10"/>
        <rFont val="宋体"/>
        <charset val="134"/>
      </rPr>
      <t>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r>
      <rPr>
        <sz val="10"/>
        <rFont val="Calibri"/>
        <charset val="134"/>
      </rPr>
      <t>”</t>
    </r>
  </si>
  <si>
    <t>基层法律服务所违法行为处罚</t>
  </si>
  <si>
    <t>2202146054000T</t>
  </si>
  <si>
    <r>
      <rPr>
        <sz val="10"/>
        <rFont val="宋体"/>
        <charset val="134"/>
      </rPr>
      <t>《基层法律服务所管理办法》（</t>
    </r>
    <r>
      <rPr>
        <sz val="10"/>
        <rFont val="Calibri"/>
        <charset val="134"/>
      </rPr>
      <t>2000</t>
    </r>
    <r>
      <rPr>
        <sz val="10"/>
        <rFont val="宋体"/>
        <charset val="134"/>
      </rPr>
      <t>年</t>
    </r>
    <r>
      <rPr>
        <sz val="10"/>
        <rFont val="Calibri"/>
        <charset val="134"/>
      </rPr>
      <t>3</t>
    </r>
    <r>
      <rPr>
        <sz val="10"/>
        <rFont val="宋体"/>
        <charset val="134"/>
      </rPr>
      <t>月</t>
    </r>
    <r>
      <rPr>
        <sz val="10"/>
        <rFont val="Calibri"/>
        <charset val="134"/>
      </rPr>
      <t>30</t>
    </r>
    <r>
      <rPr>
        <sz val="10"/>
        <rFont val="宋体"/>
        <charset val="134"/>
      </rPr>
      <t>日司法部令第</t>
    </r>
    <r>
      <rPr>
        <sz val="10"/>
        <rFont val="Calibri"/>
        <charset val="134"/>
      </rPr>
      <t>59</t>
    </r>
    <r>
      <rPr>
        <sz val="10"/>
        <rFont val="宋体"/>
        <charset val="134"/>
      </rPr>
      <t>号，</t>
    </r>
    <r>
      <rPr>
        <sz val="10"/>
        <rFont val="Calibri"/>
        <charset val="134"/>
      </rPr>
      <t>2017</t>
    </r>
    <r>
      <rPr>
        <sz val="10"/>
        <rFont val="宋体"/>
        <charset val="134"/>
      </rPr>
      <t>年</t>
    </r>
    <r>
      <rPr>
        <sz val="10"/>
        <rFont val="Calibri"/>
        <charset val="134"/>
      </rPr>
      <t>12</t>
    </r>
    <r>
      <rPr>
        <sz val="10"/>
        <rFont val="宋体"/>
        <charset val="134"/>
      </rPr>
      <t>月</t>
    </r>
    <r>
      <rPr>
        <sz val="10"/>
        <rFont val="Calibri"/>
        <charset val="134"/>
      </rPr>
      <t>25</t>
    </r>
    <r>
      <rPr>
        <sz val="10"/>
        <rFont val="宋体"/>
        <charset val="134"/>
      </rPr>
      <t>日司法部令第</t>
    </r>
    <r>
      <rPr>
        <sz val="10"/>
        <rFont val="Calibri"/>
        <charset val="134"/>
      </rPr>
      <t>137</t>
    </r>
    <r>
      <rPr>
        <sz val="10"/>
        <rFont val="宋体"/>
        <charset val="134"/>
      </rPr>
      <t>号修订）第三十六条：</t>
    </r>
    <r>
      <rPr>
        <sz val="10"/>
        <rFont val="Calibri"/>
        <charset val="134"/>
      </rPr>
      <t xml:space="preserve">“ </t>
    </r>
    <r>
      <rPr>
        <sz val="10"/>
        <rFont val="宋体"/>
        <charset val="134"/>
      </rPr>
      <t>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r>
    <r>
      <rPr>
        <sz val="10"/>
        <rFont val="Calibri"/>
        <charset val="134"/>
      </rPr>
      <t>”</t>
    </r>
  </si>
  <si>
    <r>
      <rPr>
        <sz val="10"/>
        <rFont val="Calibri"/>
        <charset val="134"/>
      </rPr>
      <t>1.</t>
    </r>
    <r>
      <rPr>
        <sz val="10"/>
        <rFont val="宋体"/>
        <charset val="134"/>
      </rPr>
      <t>立案责任：《司法行政机关行政处罚程序规定》（</t>
    </r>
    <r>
      <rPr>
        <sz val="10"/>
        <rFont val="Calibri"/>
        <charset val="134"/>
      </rPr>
      <t>1997</t>
    </r>
    <r>
      <rPr>
        <sz val="10"/>
        <rFont val="宋体"/>
        <charset val="134"/>
      </rPr>
      <t>年</t>
    </r>
    <r>
      <rPr>
        <sz val="10"/>
        <rFont val="Calibri"/>
        <charset val="134"/>
      </rPr>
      <t>2</t>
    </r>
    <r>
      <rPr>
        <sz val="10"/>
        <rFont val="宋体"/>
        <charset val="134"/>
      </rPr>
      <t>月</t>
    </r>
    <r>
      <rPr>
        <sz val="10"/>
        <rFont val="Calibri"/>
        <charset val="134"/>
      </rPr>
      <t>13</t>
    </r>
    <r>
      <rPr>
        <sz val="10"/>
        <rFont val="宋体"/>
        <charset val="134"/>
      </rPr>
      <t>日司法部令第</t>
    </r>
    <r>
      <rPr>
        <sz val="10"/>
        <rFont val="Calibri"/>
        <charset val="134"/>
      </rPr>
      <t>51</t>
    </r>
    <r>
      <rPr>
        <sz val="10"/>
        <rFont val="宋体"/>
        <charset val="134"/>
      </rPr>
      <t>号发布）第七条：</t>
    </r>
    <r>
      <rPr>
        <sz val="10"/>
        <rFont val="Calibri"/>
        <charset val="134"/>
      </rPr>
      <t xml:space="preserve">“ </t>
    </r>
    <r>
      <rPr>
        <sz val="10"/>
        <rFont val="宋体"/>
        <charset val="134"/>
      </rPr>
      <t>司法行政机关实施行政处罚，实行社会监督的工作原则，对于公民投诉或者反映的案件，应当在作出是否立案决定后告知投诉人；对立案处理的投诉案件，应当办结后将处罚决定告知投诉人。对于应当给予行政处罚的案件，必须立案处理。</t>
    </r>
    <r>
      <rPr>
        <sz val="10"/>
        <rFont val="Calibri"/>
        <charset val="134"/>
      </rPr>
      <t>”2.</t>
    </r>
    <r>
      <rPr>
        <sz val="10"/>
        <rFont val="宋体"/>
        <charset val="134"/>
      </rPr>
      <t>调查取证责任：《中华人民共和国行政处罚法》（</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日修订主席令第</t>
    </r>
    <r>
      <rPr>
        <sz val="10"/>
        <rFont val="Calibri"/>
        <charset val="134"/>
      </rPr>
      <t>63</t>
    </r>
    <r>
      <rPr>
        <sz val="10"/>
        <rFont val="宋体"/>
        <charset val="134"/>
      </rPr>
      <t>号）第三十七条：</t>
    </r>
    <r>
      <rPr>
        <sz val="10"/>
        <rFont val="Calibri"/>
        <charset val="134"/>
      </rPr>
      <t>“</t>
    </r>
    <r>
      <rPr>
        <sz val="10"/>
        <rFont val="宋体"/>
        <charset val="134"/>
      </rPr>
      <t>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t>
    </r>
    <r>
      <rPr>
        <sz val="10"/>
        <rFont val="Calibri"/>
        <charset val="134"/>
      </rPr>
      <t>”3.</t>
    </r>
    <r>
      <rPr>
        <sz val="10"/>
        <rFont val="宋体"/>
        <charset val="134"/>
      </rPr>
      <t>审理责任：《司法行政机关行政处罚程序规定》（</t>
    </r>
    <r>
      <rPr>
        <sz val="10"/>
        <rFont val="Calibri"/>
        <charset val="134"/>
      </rPr>
      <t>1997</t>
    </r>
    <r>
      <rPr>
        <sz val="10"/>
        <rFont val="宋体"/>
        <charset val="134"/>
      </rPr>
      <t>年</t>
    </r>
    <r>
      <rPr>
        <sz val="10"/>
        <rFont val="Calibri"/>
        <charset val="134"/>
      </rPr>
      <t>2</t>
    </r>
    <r>
      <rPr>
        <sz val="10"/>
        <rFont val="宋体"/>
        <charset val="134"/>
      </rPr>
      <t>月</t>
    </r>
    <r>
      <rPr>
        <sz val="10"/>
        <rFont val="Calibri"/>
        <charset val="134"/>
      </rPr>
      <t>13</t>
    </r>
    <r>
      <rPr>
        <sz val="10"/>
        <rFont val="宋体"/>
        <charset val="134"/>
      </rPr>
      <t>日司法部令第</t>
    </r>
    <r>
      <rPr>
        <sz val="10"/>
        <rFont val="Calibri"/>
        <charset val="134"/>
      </rPr>
      <t>51</t>
    </r>
    <r>
      <rPr>
        <sz val="10"/>
        <rFont val="宋体"/>
        <charset val="134"/>
      </rPr>
      <t>号发布）第十四条：</t>
    </r>
    <r>
      <rPr>
        <sz val="10"/>
        <rFont val="Calibri"/>
        <charset val="134"/>
      </rPr>
      <t xml:space="preserve">“ </t>
    </r>
    <r>
      <rPr>
        <sz val="10"/>
        <rFont val="宋体"/>
        <charset val="134"/>
      </rPr>
      <t>案件调查终结后，业务工作部门应当根据案件的情况，分别作出如下处理：（一）违法事实不清或者证据不足的，报经机关负责人审批后作出不予处罚决定；（二）违法事实清楚，证据确实，按规定不需要听证的，提出处罚意见报机关负责人审批后作出予以处罚决定；（三）违法事实清楚，证据确实，应当予以处罚，但按照规定需要举行听证会的，提出处罚意见后送法制工作部门，由法制工作部门举行听证会。</t>
    </r>
    <r>
      <rPr>
        <sz val="10"/>
        <rFont val="Calibri"/>
        <charset val="134"/>
      </rPr>
      <t>”4.</t>
    </r>
    <r>
      <rPr>
        <sz val="10"/>
        <rFont val="宋体"/>
        <charset val="134"/>
      </rPr>
      <t>告知责任：《中华人民共和国行政处罚法》（</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日修订主席令第</t>
    </r>
    <r>
      <rPr>
        <sz val="10"/>
        <rFont val="Calibri"/>
        <charset val="134"/>
      </rPr>
      <t>63</t>
    </r>
    <r>
      <rPr>
        <sz val="10"/>
        <rFont val="宋体"/>
        <charset val="134"/>
      </rPr>
      <t>号）第三十一条：</t>
    </r>
    <r>
      <rPr>
        <sz val="10"/>
        <rFont val="Calibri"/>
        <charset val="134"/>
      </rPr>
      <t>“</t>
    </r>
    <r>
      <rPr>
        <sz val="10"/>
        <rFont val="宋体"/>
        <charset val="134"/>
      </rPr>
      <t>　行政机关在作出行政处罚决定之前，应当告知当事人作出行政处罚决定的事实、理由及依据，并告知当事人依法享有的权利。</t>
    </r>
    <r>
      <rPr>
        <sz val="10"/>
        <rFont val="Calibri"/>
        <charset val="134"/>
      </rPr>
      <t>”</t>
    </r>
    <r>
      <rPr>
        <sz val="10"/>
        <rFont val="宋体"/>
        <charset val="134"/>
      </rPr>
      <t>第三十二条：</t>
    </r>
    <r>
      <rPr>
        <sz val="10"/>
        <rFont val="Calibri"/>
        <charset val="134"/>
      </rPr>
      <t>“</t>
    </r>
    <r>
      <rPr>
        <sz val="10"/>
        <rFont val="宋体"/>
        <charset val="134"/>
      </rPr>
      <t>当事人有权进行陈述和申辩。行政机关必须充分听取当事人的意见，对当事人提出的事实、理由和证据，应当进行复核；当事人提出的事实、理由或者证据成立的，行政机关应当采纳。行政机关不得因当事人申辩而加重处罚。</t>
    </r>
    <r>
      <rPr>
        <sz val="10"/>
        <rFont val="Calibri"/>
        <charset val="134"/>
      </rPr>
      <t>”5.</t>
    </r>
    <r>
      <rPr>
        <sz val="10"/>
        <rFont val="宋体"/>
        <charset val="134"/>
      </rPr>
      <t>决定责任：《中华人民共和国行政处罚法》（</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日修订主席令第</t>
    </r>
    <r>
      <rPr>
        <sz val="10"/>
        <rFont val="Calibri"/>
        <charset val="134"/>
      </rPr>
      <t>63</t>
    </r>
    <r>
      <rPr>
        <sz val="10"/>
        <rFont val="宋体"/>
        <charset val="134"/>
      </rPr>
      <t>号）第三十九条：</t>
    </r>
    <r>
      <rPr>
        <sz val="10"/>
        <rFont val="Calibri"/>
        <charset val="134"/>
      </rPr>
      <t>“</t>
    </r>
    <r>
      <rPr>
        <sz val="10"/>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rFont val="Calibri"/>
        <charset val="134"/>
      </rPr>
      <t>”6.</t>
    </r>
    <r>
      <rPr>
        <sz val="10"/>
        <rFont val="宋体"/>
        <charset val="134"/>
      </rPr>
      <t>送达责任：《中华人民共和国行政处罚法》（</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日修订主席令第</t>
    </r>
    <r>
      <rPr>
        <sz val="10"/>
        <rFont val="Calibri"/>
        <charset val="134"/>
      </rPr>
      <t>63</t>
    </r>
    <r>
      <rPr>
        <sz val="10"/>
        <rFont val="宋体"/>
        <charset val="134"/>
      </rPr>
      <t>号）第四十条：</t>
    </r>
    <r>
      <rPr>
        <sz val="10"/>
        <rFont val="Calibri"/>
        <charset val="134"/>
      </rPr>
      <t xml:space="preserve">“ </t>
    </r>
    <r>
      <rPr>
        <sz val="10"/>
        <rFont val="宋体"/>
        <charset val="134"/>
      </rPr>
      <t>行政处罚决定书应当在宣告后当场交付当事人；当事人不在场的，行政机关应当在七日内依照民事诉讼法的有关规定，将行政处罚决定书送达当事人。</t>
    </r>
    <r>
      <rPr>
        <sz val="10"/>
        <rFont val="Calibri"/>
        <charset val="134"/>
      </rPr>
      <t>”7.</t>
    </r>
    <r>
      <rPr>
        <sz val="10"/>
        <rFont val="宋体"/>
        <charset val="134"/>
      </rPr>
      <t>执行责任：《中华人民共和国行政处罚法》（</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日修订主席令第</t>
    </r>
    <r>
      <rPr>
        <sz val="10"/>
        <rFont val="Calibri"/>
        <charset val="134"/>
      </rPr>
      <t>63</t>
    </r>
    <r>
      <rPr>
        <sz val="10"/>
        <rFont val="宋体"/>
        <charset val="134"/>
      </rPr>
      <t>号）第四十四条：</t>
    </r>
    <r>
      <rPr>
        <sz val="10"/>
        <rFont val="Calibri"/>
        <charset val="134"/>
      </rPr>
      <t xml:space="preserve">“ </t>
    </r>
    <r>
      <rPr>
        <sz val="10"/>
        <rFont val="宋体"/>
        <charset val="134"/>
      </rPr>
      <t>行政处罚决定依法作出后，当事人应当在行政处罚决定的期限内，予以履行。</t>
    </r>
    <r>
      <rPr>
        <sz val="10"/>
        <rFont val="Calibri"/>
        <charset val="134"/>
      </rPr>
      <t>”8.</t>
    </r>
    <r>
      <rPr>
        <sz val="10"/>
        <rFont val="宋体"/>
        <charset val="134"/>
      </rPr>
      <t>其他法律法规规章文件规定应履行的责任。</t>
    </r>
  </si>
  <si>
    <r>
      <rPr>
        <sz val="10"/>
        <rFont val="Calibri"/>
        <charset val="134"/>
      </rPr>
      <t>"1.</t>
    </r>
    <r>
      <rPr>
        <sz val="10"/>
        <rFont val="宋体"/>
        <charset val="134"/>
      </rPr>
      <t>《司法行政机关行政处罚程序规定》（</t>
    </r>
    <r>
      <rPr>
        <sz val="10"/>
        <rFont val="Calibri"/>
        <charset val="134"/>
      </rPr>
      <t>1997</t>
    </r>
    <r>
      <rPr>
        <sz val="10"/>
        <rFont val="宋体"/>
        <charset val="134"/>
      </rPr>
      <t>年</t>
    </r>
    <r>
      <rPr>
        <sz val="10"/>
        <rFont val="Calibri"/>
        <charset val="134"/>
      </rPr>
      <t>2</t>
    </r>
    <r>
      <rPr>
        <sz val="10"/>
        <rFont val="宋体"/>
        <charset val="134"/>
      </rPr>
      <t>月</t>
    </r>
    <r>
      <rPr>
        <sz val="10"/>
        <rFont val="Calibri"/>
        <charset val="134"/>
      </rPr>
      <t>13</t>
    </r>
    <r>
      <rPr>
        <sz val="10"/>
        <rFont val="宋体"/>
        <charset val="134"/>
      </rPr>
      <t>日司法部令第</t>
    </r>
    <r>
      <rPr>
        <sz val="10"/>
        <rFont val="Calibri"/>
        <charset val="134"/>
      </rPr>
      <t>51</t>
    </r>
    <r>
      <rPr>
        <sz val="10"/>
        <rFont val="宋体"/>
        <charset val="134"/>
      </rPr>
      <t>号发布）第七条：</t>
    </r>
    <r>
      <rPr>
        <sz val="10"/>
        <rFont val="Calibri"/>
        <charset val="134"/>
      </rPr>
      <t>“</t>
    </r>
    <r>
      <rPr>
        <sz val="10"/>
        <rFont val="宋体"/>
        <charset val="134"/>
      </rPr>
      <t>司法行政机关实施行政处罚，实行社会监督的工作原则，对于公民投诉或者反映的案件，应当在作出是否立案决定后告知投诉人；对立案处理的投诉案件，应当办结后将处罚决定告知投诉人。对于应当给予行政处罚的案件，必须立案处理。</t>
    </r>
    <r>
      <rPr>
        <sz val="10"/>
        <rFont val="Calibri"/>
        <charset val="134"/>
      </rPr>
      <t>” 2.</t>
    </r>
    <r>
      <rPr>
        <sz val="10"/>
        <rFont val="宋体"/>
        <charset val="134"/>
      </rPr>
      <t>《中华人民共和国行政处罚法》（</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日修订）第三十七条：</t>
    </r>
    <r>
      <rPr>
        <sz val="10"/>
        <rFont val="Calibri"/>
        <charset val="134"/>
      </rPr>
      <t>“</t>
    </r>
    <r>
      <rPr>
        <sz val="10"/>
        <rFont val="宋体"/>
        <charset val="134"/>
      </rPr>
      <t>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t>
    </r>
    <r>
      <rPr>
        <sz val="10"/>
        <rFont val="Calibri"/>
        <charset val="134"/>
      </rPr>
      <t>” 3.</t>
    </r>
    <r>
      <rPr>
        <sz val="10"/>
        <rFont val="宋体"/>
        <charset val="134"/>
      </rPr>
      <t>《司法行政机关行政处罚程序规定》（</t>
    </r>
    <r>
      <rPr>
        <sz val="10"/>
        <rFont val="Calibri"/>
        <charset val="134"/>
      </rPr>
      <t>1997</t>
    </r>
    <r>
      <rPr>
        <sz val="10"/>
        <rFont val="宋体"/>
        <charset val="134"/>
      </rPr>
      <t>年</t>
    </r>
    <r>
      <rPr>
        <sz val="10"/>
        <rFont val="Calibri"/>
        <charset val="134"/>
      </rPr>
      <t>2</t>
    </r>
    <r>
      <rPr>
        <sz val="10"/>
        <rFont val="宋体"/>
        <charset val="134"/>
      </rPr>
      <t>月</t>
    </r>
    <r>
      <rPr>
        <sz val="10"/>
        <rFont val="Calibri"/>
        <charset val="134"/>
      </rPr>
      <t>13</t>
    </r>
    <r>
      <rPr>
        <sz val="10"/>
        <rFont val="宋体"/>
        <charset val="134"/>
      </rPr>
      <t>日司法部令第</t>
    </r>
    <r>
      <rPr>
        <sz val="10"/>
        <rFont val="Calibri"/>
        <charset val="134"/>
      </rPr>
      <t>51</t>
    </r>
    <r>
      <rPr>
        <sz val="10"/>
        <rFont val="宋体"/>
        <charset val="134"/>
      </rPr>
      <t>号发布）第十四条：</t>
    </r>
    <r>
      <rPr>
        <sz val="10"/>
        <rFont val="Calibri"/>
        <charset val="134"/>
      </rPr>
      <t>“</t>
    </r>
    <r>
      <rPr>
        <sz val="10"/>
        <rFont val="宋体"/>
        <charset val="134"/>
      </rPr>
      <t>案件调查终结后，业务工作部门应当根据案件的情况，分别作出如下处理：（一）违法事实不清或者证据不足的，报经机关负责人审批后作出不予处罚决定；（二）违法事实清楚，证据确实，按规定不需要听证的，提出处罚意见报机关负责人审批后作出予以处罚决定；（三）违法事实清楚，证据确实，应当予以处罚，但按照规定需要举行听证会的，提出处罚意见后送法制工作部门，由法制工作部门举行听证会。</t>
    </r>
    <r>
      <rPr>
        <sz val="10"/>
        <rFont val="Calibri"/>
        <charset val="134"/>
      </rPr>
      <t>” 4.</t>
    </r>
    <r>
      <rPr>
        <sz val="10"/>
        <rFont val="宋体"/>
        <charset val="134"/>
      </rPr>
      <t>《中华人民共和国行政处罚法》（</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日修订主席令第</t>
    </r>
    <r>
      <rPr>
        <sz val="10"/>
        <rFont val="Calibri"/>
        <charset val="134"/>
      </rPr>
      <t>63</t>
    </r>
    <r>
      <rPr>
        <sz val="10"/>
        <rFont val="宋体"/>
        <charset val="134"/>
      </rPr>
      <t>号）第三十一条：</t>
    </r>
    <r>
      <rPr>
        <sz val="10"/>
        <rFont val="Calibri"/>
        <charset val="134"/>
      </rPr>
      <t>“</t>
    </r>
    <r>
      <rPr>
        <sz val="10"/>
        <rFont val="宋体"/>
        <charset val="134"/>
      </rPr>
      <t>行政机关在作出行政处罚决定之前，应当告知当事人作出行政处罚决定的事实、理由及依据，并告知当事人依法享有的权利。</t>
    </r>
    <r>
      <rPr>
        <sz val="10"/>
        <rFont val="Calibri"/>
        <charset val="134"/>
      </rPr>
      <t>” 5.</t>
    </r>
    <r>
      <rPr>
        <sz val="10"/>
        <rFont val="宋体"/>
        <charset val="134"/>
      </rPr>
      <t>《中华人民共和国行政处罚法》（</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日修订主席令第</t>
    </r>
    <r>
      <rPr>
        <sz val="10"/>
        <rFont val="Calibri"/>
        <charset val="134"/>
      </rPr>
      <t>63</t>
    </r>
    <r>
      <rPr>
        <sz val="10"/>
        <rFont val="宋体"/>
        <charset val="134"/>
      </rPr>
      <t>号）第三十九条：</t>
    </r>
    <r>
      <rPr>
        <sz val="10"/>
        <rFont val="Calibri"/>
        <charset val="134"/>
      </rPr>
      <t>“</t>
    </r>
    <r>
      <rPr>
        <sz val="10"/>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0"/>
        <rFont val="Calibri"/>
        <charset val="134"/>
      </rPr>
      <t xml:space="preserve"> </t>
    </r>
    <r>
      <rPr>
        <sz val="10"/>
        <rFont val="宋体"/>
        <charset val="134"/>
      </rPr>
      <t>行政处罚决定书必须盖有作出行政处罚决定的行政机关的印章。</t>
    </r>
    <r>
      <rPr>
        <sz val="10"/>
        <rFont val="Calibri"/>
        <charset val="134"/>
      </rPr>
      <t>” 6.</t>
    </r>
    <r>
      <rPr>
        <sz val="10"/>
        <rFont val="宋体"/>
        <charset val="134"/>
      </rPr>
      <t>《中华人民共和国行政处罚法》（</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日修订主席令第</t>
    </r>
    <r>
      <rPr>
        <sz val="10"/>
        <rFont val="Calibri"/>
        <charset val="134"/>
      </rPr>
      <t>63</t>
    </r>
    <r>
      <rPr>
        <sz val="10"/>
        <rFont val="宋体"/>
        <charset val="134"/>
      </rPr>
      <t>号）第四十条：</t>
    </r>
    <r>
      <rPr>
        <sz val="10"/>
        <rFont val="Calibri"/>
        <charset val="134"/>
      </rPr>
      <t>“</t>
    </r>
    <r>
      <rPr>
        <sz val="10"/>
        <rFont val="宋体"/>
        <charset val="134"/>
      </rPr>
      <t>行政处罚决定书应当在宣告后当场交付当事人；当事人不在场的，行政机关应当在七日内依照民事诉讼法的有关规定，将行政处罚决定书送达当事人。</t>
    </r>
    <r>
      <rPr>
        <sz val="10"/>
        <rFont val="Calibri"/>
        <charset val="134"/>
      </rPr>
      <t>” 7.</t>
    </r>
    <r>
      <rPr>
        <sz val="10"/>
        <rFont val="宋体"/>
        <charset val="134"/>
      </rPr>
      <t>《中华人民共和国行政处罚法》（</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日修订主席令第</t>
    </r>
    <r>
      <rPr>
        <sz val="10"/>
        <rFont val="Calibri"/>
        <charset val="134"/>
      </rPr>
      <t>63</t>
    </r>
    <r>
      <rPr>
        <sz val="10"/>
        <rFont val="宋体"/>
        <charset val="134"/>
      </rPr>
      <t>号）第四十四条：</t>
    </r>
    <r>
      <rPr>
        <sz val="10"/>
        <rFont val="Calibri"/>
        <charset val="134"/>
      </rPr>
      <t>“</t>
    </r>
    <r>
      <rPr>
        <sz val="10"/>
        <rFont val="宋体"/>
        <charset val="134"/>
      </rPr>
      <t>行政处罚决定依法作出后，当事人应当在行政处罚决定的期限内，予以履行。</t>
    </r>
    <r>
      <rPr>
        <sz val="10"/>
        <rFont val="Calibri"/>
        <charset val="134"/>
      </rPr>
      <t>”"</t>
    </r>
  </si>
  <si>
    <t>基层法律服务工作者违法行为处罚</t>
  </si>
  <si>
    <t>2202146002000T</t>
  </si>
  <si>
    <r>
      <rPr>
        <sz val="10"/>
        <rFont val="宋体"/>
        <charset val="134"/>
      </rPr>
      <t>《基层法律服务工作者管理办法》（</t>
    </r>
    <r>
      <rPr>
        <sz val="10"/>
        <rFont val="Calibri"/>
        <charset val="134"/>
      </rPr>
      <t>2000</t>
    </r>
    <r>
      <rPr>
        <sz val="10"/>
        <rFont val="宋体"/>
        <charset val="134"/>
      </rPr>
      <t>年</t>
    </r>
    <r>
      <rPr>
        <sz val="10"/>
        <rFont val="Calibri"/>
        <charset val="134"/>
      </rPr>
      <t>3</t>
    </r>
    <r>
      <rPr>
        <sz val="10"/>
        <rFont val="宋体"/>
        <charset val="134"/>
      </rPr>
      <t>月</t>
    </r>
    <r>
      <rPr>
        <sz val="10"/>
        <rFont val="Calibri"/>
        <charset val="134"/>
      </rPr>
      <t>30</t>
    </r>
    <r>
      <rPr>
        <sz val="10"/>
        <rFont val="宋体"/>
        <charset val="134"/>
      </rPr>
      <t>日司法部令第</t>
    </r>
    <r>
      <rPr>
        <sz val="10"/>
        <rFont val="Calibri"/>
        <charset val="134"/>
      </rPr>
      <t>60</t>
    </r>
    <r>
      <rPr>
        <sz val="10"/>
        <rFont val="宋体"/>
        <charset val="134"/>
      </rPr>
      <t>号，</t>
    </r>
    <r>
      <rPr>
        <sz val="10"/>
        <rFont val="Calibri"/>
        <charset val="134"/>
      </rPr>
      <t>2017</t>
    </r>
    <r>
      <rPr>
        <sz val="10"/>
        <rFont val="宋体"/>
        <charset val="134"/>
      </rPr>
      <t>年</t>
    </r>
    <r>
      <rPr>
        <sz val="10"/>
        <rFont val="Calibri"/>
        <charset val="134"/>
      </rPr>
      <t>12</t>
    </r>
    <r>
      <rPr>
        <sz val="10"/>
        <rFont val="宋体"/>
        <charset val="134"/>
      </rPr>
      <t>月</t>
    </r>
    <r>
      <rPr>
        <sz val="10"/>
        <rFont val="Calibri"/>
        <charset val="134"/>
      </rPr>
      <t>25</t>
    </r>
    <r>
      <rPr>
        <sz val="10"/>
        <rFont val="宋体"/>
        <charset val="134"/>
      </rPr>
      <t>日司法部令第</t>
    </r>
    <r>
      <rPr>
        <sz val="10"/>
        <rFont val="Calibri"/>
        <charset val="134"/>
      </rPr>
      <t>138</t>
    </r>
    <r>
      <rPr>
        <sz val="10"/>
        <rFont val="宋体"/>
        <charset val="134"/>
      </rPr>
      <t>号修订）第四十六条：</t>
    </r>
    <r>
      <rPr>
        <sz val="10"/>
        <rFont val="Calibri"/>
        <charset val="134"/>
      </rPr>
      <t>“</t>
    </r>
    <r>
      <rPr>
        <sz val="10"/>
        <rFont val="宋体"/>
        <charset val="134"/>
      </rPr>
      <t>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r>
    <r>
      <rPr>
        <sz val="10"/>
        <rFont val="Calibri"/>
        <charset val="134"/>
      </rPr>
      <t xml:space="preserve"> </t>
    </r>
    <r>
      <rPr>
        <sz val="10"/>
        <rFont val="宋体"/>
        <charset val="134"/>
      </rPr>
      <t>司法行政机关对基层法律服务工作者实施上述行政处罚的同时，应当责令其改正。</t>
    </r>
  </si>
  <si>
    <r>
      <rPr>
        <sz val="10"/>
        <rFont val="Calibri"/>
        <charset val="134"/>
      </rPr>
      <t>1.</t>
    </r>
    <r>
      <rPr>
        <sz val="10"/>
        <rFont val="宋体"/>
        <charset val="134"/>
      </rPr>
      <t>立案责任：通过举报、投诉（或者下级司法行政部门上报及其他机关移送的违法案件等），发现超越业务范围和诉讼代理执业区域的；以贬损他人、抬高自己、虚假承诺或者支付介绍费等不正当手段争揽业务的；曾担任法官的基层法律服务工作者，担任原任职法院办理案件的诉讼代理人的；冒用律师名义执业的；同时在基层法律服务所和律师事务所或者公证机构执业，或者同时在两个以上基层法律服务所执业</t>
    </r>
    <r>
      <rPr>
        <sz val="10"/>
        <rFont val="Calibri"/>
        <charset val="134"/>
      </rPr>
      <t>;</t>
    </r>
    <r>
      <rPr>
        <sz val="10"/>
        <rFont val="宋体"/>
        <charset val="134"/>
      </rPr>
      <t>无正当理由拒绝履行法律援助义务的；明知委托人的要求是非法的、欺诈性的，仍为其提供帮助的；在代理活动中超越代理权限或者滥用代理权，侵犯被代理人合法利益的；在同一诉讼、仲裁、行政裁决中，为双方当事人或者有利害关系的第三人代理的；不遵守与当事人订立的委托合同，拒绝或者疏怠履行法律服务义务，损害委托人合法权益的；在调解、代理、法律顾问等执业活动中压制、侮辱、报复当事人，造成恶劣影响的；不按规定接受年度考核，或者在年度考核中弄虚作假的；泄露在执业活动中知悉的商业秘密或者个人隐私的；以影响案件审判、仲裁或者行政裁定结果为目的，违反规定会见有关司法、仲裁或者行政执法人员，或者向其请客送礼的；私自接受委托承办法律事务，或者私自收取费用，或者向委托人索要额外报酬的；在代理活动中收受对方当事人、利害关系人财物或者与其恶意串通，损害委托人合法权益的；违反司法、仲裁、行政执法工作有关制度规定，干扰或者阻碍司法、仲裁、行政执法工作正常进行的；泄露在执业活动中知悉的国家秘密的；伪造、隐匿、毁灭证据或者故意协助委托人伪造、隐匿、毁灭证据的；向有关司法人员、仲裁员或者行政执法人员行贿、介绍贿赂，或者指使、诱导委托人向其行贿的；法律、法规、规章规定应予处罚的其他行为的违法行为，予以审查，决定是否立案。</t>
    </r>
    <r>
      <rPr>
        <sz val="10"/>
        <rFont val="Calibri"/>
        <charset val="134"/>
      </rPr>
      <t>2.</t>
    </r>
    <r>
      <rPr>
        <sz val="10"/>
        <rFont val="宋体"/>
        <charset val="134"/>
      </rPr>
      <t>调查取证责任：司法行政机关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10"/>
        <rFont val="Calibri"/>
        <charset val="134"/>
      </rPr>
      <t>3.</t>
    </r>
    <r>
      <rPr>
        <sz val="10"/>
        <rFont val="宋体"/>
        <charset val="134"/>
      </rPr>
      <t>审理责任：审理案件调查报告，对案件违法事实、证据、调查取证程序、法律适用、处罚种类和幅度、当事人陈述和申辩理由等方面进行审查，提出处理意见。</t>
    </r>
    <r>
      <rPr>
        <sz val="10"/>
        <rFont val="Calibri"/>
        <charset val="134"/>
      </rPr>
      <t>4.</t>
    </r>
    <r>
      <rPr>
        <sz val="10"/>
        <rFont val="宋体"/>
        <charset val="134"/>
      </rPr>
      <t>告知责任：作出行政处罚决定前，应制作《行政处罚告知书》送达当事人，告知违法事实及其享有的陈述、申辩等权利。</t>
    </r>
    <r>
      <rPr>
        <sz val="10"/>
        <rFont val="Calibri"/>
        <charset val="134"/>
      </rPr>
      <t>5.</t>
    </r>
    <r>
      <rPr>
        <sz val="10"/>
        <rFont val="宋体"/>
        <charset val="134"/>
      </rPr>
      <t>决定责任：作出处罚决定，制作行政处罚决定书，载明行政处罚告知、当事人陈述申辩或者听证情况等内容。</t>
    </r>
    <r>
      <rPr>
        <sz val="10"/>
        <rFont val="Calibri"/>
        <charset val="134"/>
      </rPr>
      <t>6.</t>
    </r>
    <r>
      <rPr>
        <sz val="10"/>
        <rFont val="宋体"/>
        <charset val="134"/>
      </rPr>
      <t>送达责任：行政处罚决定书应当在宣告后当场交付当事人；当事人不在场的，行政机关应当在七日内依照民事诉讼法的有关规定，将行政处罚决定书送达当事人。</t>
    </r>
    <r>
      <rPr>
        <sz val="10"/>
        <rFont val="Calibri"/>
        <charset val="134"/>
      </rPr>
      <t>7.</t>
    </r>
    <r>
      <rPr>
        <sz val="10"/>
        <rFont val="宋体"/>
        <charset val="134"/>
      </rPr>
      <t>执行责任：依照生效的行政处罚决定，自觉履行或强制执行</t>
    </r>
    <r>
      <rPr>
        <sz val="10"/>
        <rFont val="Calibri"/>
        <charset val="134"/>
      </rPr>
      <t>;8.</t>
    </r>
    <r>
      <rPr>
        <sz val="10"/>
        <rFont val="宋体"/>
        <charset val="134"/>
      </rPr>
      <t>其他法律法规规章文件规定应履行的责任。</t>
    </r>
    <r>
      <rPr>
        <sz val="10"/>
        <rFont val="Calibri"/>
        <charset val="134"/>
      </rPr>
      <t>8.</t>
    </r>
    <r>
      <rPr>
        <sz val="10"/>
        <rFont val="宋体"/>
        <charset val="134"/>
      </rPr>
      <t>其他法律法规规章文件规定应履行的责任。</t>
    </r>
  </si>
  <si>
    <r>
      <rPr>
        <sz val="10"/>
        <rFont val="Calibri"/>
        <charset val="134"/>
      </rPr>
      <t>1.</t>
    </r>
    <r>
      <rPr>
        <sz val="10"/>
        <rFont val="宋体"/>
        <charset val="134"/>
      </rPr>
      <t>《司法行政机关行政处罚程序规定》（</t>
    </r>
    <r>
      <rPr>
        <sz val="10"/>
        <rFont val="Calibri"/>
        <charset val="134"/>
      </rPr>
      <t>1997</t>
    </r>
    <r>
      <rPr>
        <sz val="10"/>
        <rFont val="宋体"/>
        <charset val="134"/>
      </rPr>
      <t>年</t>
    </r>
    <r>
      <rPr>
        <sz val="10"/>
        <rFont val="Calibri"/>
        <charset val="134"/>
      </rPr>
      <t>2</t>
    </r>
    <r>
      <rPr>
        <sz val="10"/>
        <rFont val="宋体"/>
        <charset val="134"/>
      </rPr>
      <t>月</t>
    </r>
    <r>
      <rPr>
        <sz val="10"/>
        <rFont val="Calibri"/>
        <charset val="134"/>
      </rPr>
      <t>13</t>
    </r>
    <r>
      <rPr>
        <sz val="10"/>
        <rFont val="宋体"/>
        <charset val="134"/>
      </rPr>
      <t>日司法部令第</t>
    </r>
    <r>
      <rPr>
        <sz val="10"/>
        <rFont val="Calibri"/>
        <charset val="134"/>
      </rPr>
      <t>51</t>
    </r>
    <r>
      <rPr>
        <sz val="10"/>
        <rFont val="宋体"/>
        <charset val="134"/>
      </rPr>
      <t>号发布）第七条：</t>
    </r>
    <r>
      <rPr>
        <sz val="10"/>
        <rFont val="Calibri"/>
        <charset val="134"/>
      </rPr>
      <t>“</t>
    </r>
    <r>
      <rPr>
        <sz val="10"/>
        <rFont val="宋体"/>
        <charset val="134"/>
      </rPr>
      <t>司法行政机关实施行政处罚，实行社会监督的工作原则，对于公民投诉或者反映的案件，应当在作出是否立案决定后告知投诉人；对立案处理的投诉案件，应当办结后将处罚决定告知投诉人。对于应当给予行政处罚的案件，必须立案处理。</t>
    </r>
    <r>
      <rPr>
        <sz val="10"/>
        <rFont val="Calibri"/>
        <charset val="134"/>
      </rPr>
      <t>” 2.</t>
    </r>
    <r>
      <rPr>
        <sz val="10"/>
        <rFont val="宋体"/>
        <charset val="134"/>
      </rPr>
      <t>《中华人民共和国行政处罚法》（</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日修订主席令第</t>
    </r>
    <r>
      <rPr>
        <sz val="10"/>
        <rFont val="Calibri"/>
        <charset val="134"/>
      </rPr>
      <t>63</t>
    </r>
    <r>
      <rPr>
        <sz val="10"/>
        <rFont val="宋体"/>
        <charset val="134"/>
      </rPr>
      <t>号）第三十七条：</t>
    </r>
    <r>
      <rPr>
        <sz val="10"/>
        <rFont val="Calibri"/>
        <charset val="134"/>
      </rPr>
      <t>“</t>
    </r>
    <r>
      <rPr>
        <sz val="10"/>
        <rFont val="宋体"/>
        <charset val="134"/>
      </rPr>
      <t>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t>
    </r>
    <r>
      <rPr>
        <sz val="10"/>
        <rFont val="Calibri"/>
        <charset val="134"/>
      </rPr>
      <t>” 3.</t>
    </r>
    <r>
      <rPr>
        <sz val="10"/>
        <rFont val="宋体"/>
        <charset val="134"/>
      </rPr>
      <t>《司法行政机关行政处罚程序规定》（</t>
    </r>
    <r>
      <rPr>
        <sz val="10"/>
        <rFont val="Calibri"/>
        <charset val="134"/>
      </rPr>
      <t>1997</t>
    </r>
    <r>
      <rPr>
        <sz val="10"/>
        <rFont val="宋体"/>
        <charset val="134"/>
      </rPr>
      <t>年</t>
    </r>
    <r>
      <rPr>
        <sz val="10"/>
        <rFont val="Calibri"/>
        <charset val="134"/>
      </rPr>
      <t>2</t>
    </r>
    <r>
      <rPr>
        <sz val="10"/>
        <rFont val="宋体"/>
        <charset val="134"/>
      </rPr>
      <t>月</t>
    </r>
    <r>
      <rPr>
        <sz val="10"/>
        <rFont val="Calibri"/>
        <charset val="134"/>
      </rPr>
      <t>13</t>
    </r>
    <r>
      <rPr>
        <sz val="10"/>
        <rFont val="宋体"/>
        <charset val="134"/>
      </rPr>
      <t>日司法部令第</t>
    </r>
    <r>
      <rPr>
        <sz val="10"/>
        <rFont val="Calibri"/>
        <charset val="134"/>
      </rPr>
      <t>51</t>
    </r>
    <r>
      <rPr>
        <sz val="10"/>
        <rFont val="宋体"/>
        <charset val="134"/>
      </rPr>
      <t>号发布）第十四条：</t>
    </r>
    <r>
      <rPr>
        <sz val="10"/>
        <rFont val="Calibri"/>
        <charset val="134"/>
      </rPr>
      <t>“</t>
    </r>
    <r>
      <rPr>
        <sz val="10"/>
        <rFont val="宋体"/>
        <charset val="134"/>
      </rPr>
      <t>案件调查终结后，业务工作部门应当根据案件的情况，分别作出如下处理：（一）违法事实不清或者证据不足的，报经机关负责人审批后作出不予处罚决定；（二）违法事实清楚，证据确实，按规定不需要听证的，提出处罚意见报机关负责人审批后作出予以处罚决定；（三）违法事实清楚，证据确实，应当予以处罚，但按照规定需要举行听证会的，提出处罚意见后送法制工作部门，由法制工作部门举行听证会。</t>
    </r>
    <r>
      <rPr>
        <sz val="10"/>
        <rFont val="Calibri"/>
        <charset val="134"/>
      </rPr>
      <t>” 4.</t>
    </r>
    <r>
      <rPr>
        <sz val="10"/>
        <rFont val="宋体"/>
        <charset val="134"/>
      </rPr>
      <t>《中华人民共和国行政处罚法》（</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日修订主席令第</t>
    </r>
    <r>
      <rPr>
        <sz val="10"/>
        <rFont val="Calibri"/>
        <charset val="134"/>
      </rPr>
      <t>63</t>
    </r>
    <r>
      <rPr>
        <sz val="10"/>
        <rFont val="宋体"/>
        <charset val="134"/>
      </rPr>
      <t>号）</t>
    </r>
    <r>
      <rPr>
        <sz val="10"/>
        <rFont val="Calibri"/>
        <charset val="134"/>
      </rPr>
      <t xml:space="preserve"> </t>
    </r>
    <r>
      <rPr>
        <sz val="10"/>
        <rFont val="宋体"/>
        <charset val="134"/>
      </rPr>
      <t>第三十一条：</t>
    </r>
    <r>
      <rPr>
        <sz val="10"/>
        <rFont val="Calibri"/>
        <charset val="134"/>
      </rPr>
      <t>“</t>
    </r>
    <r>
      <rPr>
        <sz val="10"/>
        <rFont val="宋体"/>
        <charset val="134"/>
      </rPr>
      <t>行政机关在作出行政处罚决定之前，应当告知当事人作出行政处罚决定的事实、理由及依据，并告知当事人依法享有的权利。</t>
    </r>
    <r>
      <rPr>
        <sz val="10"/>
        <rFont val="Calibri"/>
        <charset val="134"/>
      </rPr>
      <t>” 5.</t>
    </r>
    <r>
      <rPr>
        <sz val="10"/>
        <rFont val="宋体"/>
        <charset val="134"/>
      </rPr>
      <t>《中华人民共和国行政处罚法》（</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日修订主席令第</t>
    </r>
    <r>
      <rPr>
        <sz val="10"/>
        <rFont val="Calibri"/>
        <charset val="134"/>
      </rPr>
      <t>63</t>
    </r>
    <r>
      <rPr>
        <sz val="10"/>
        <rFont val="宋体"/>
        <charset val="134"/>
      </rPr>
      <t>号）第三十九条：</t>
    </r>
    <r>
      <rPr>
        <sz val="10"/>
        <rFont val="Calibri"/>
        <charset val="134"/>
      </rPr>
      <t>“</t>
    </r>
    <r>
      <rPr>
        <sz val="10"/>
        <rFont val="宋体"/>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rFont val="Calibri"/>
        <charset val="134"/>
      </rPr>
      <t>” 6.</t>
    </r>
    <r>
      <rPr>
        <sz val="10"/>
        <rFont val="宋体"/>
        <charset val="134"/>
      </rPr>
      <t>《中华人民共和国行政处罚法》（</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日修订主席令第</t>
    </r>
    <r>
      <rPr>
        <sz val="10"/>
        <rFont val="Calibri"/>
        <charset val="134"/>
      </rPr>
      <t>63</t>
    </r>
    <r>
      <rPr>
        <sz val="10"/>
        <rFont val="宋体"/>
        <charset val="134"/>
      </rPr>
      <t>号）第四十条：</t>
    </r>
    <r>
      <rPr>
        <sz val="10"/>
        <rFont val="Calibri"/>
        <charset val="134"/>
      </rPr>
      <t>“</t>
    </r>
    <r>
      <rPr>
        <sz val="10"/>
        <rFont val="宋体"/>
        <charset val="134"/>
      </rPr>
      <t>行政处罚决定书应当在宣告后当场交付当事人；当事人不在场的，行政机关应当在七日内依照民事诉讼法的有关规定，将行政处罚决定书送达当事人。</t>
    </r>
    <r>
      <rPr>
        <sz val="10"/>
        <rFont val="Calibri"/>
        <charset val="134"/>
      </rPr>
      <t>” 7.</t>
    </r>
    <r>
      <rPr>
        <sz val="10"/>
        <rFont val="宋体"/>
        <charset val="134"/>
      </rPr>
      <t>《中华人民共和国行政处罚法》（</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日修订主席令第</t>
    </r>
    <r>
      <rPr>
        <sz val="10"/>
        <rFont val="Calibri"/>
        <charset val="134"/>
      </rPr>
      <t>63</t>
    </r>
    <r>
      <rPr>
        <sz val="10"/>
        <rFont val="宋体"/>
        <charset val="134"/>
      </rPr>
      <t>号）</t>
    </r>
    <r>
      <rPr>
        <sz val="10"/>
        <rFont val="Calibri"/>
        <charset val="134"/>
      </rPr>
      <t xml:space="preserve"> </t>
    </r>
    <r>
      <rPr>
        <sz val="10"/>
        <rFont val="宋体"/>
        <charset val="134"/>
      </rPr>
      <t>第四十四条：</t>
    </r>
    <r>
      <rPr>
        <sz val="10"/>
        <rFont val="Calibri"/>
        <charset val="134"/>
      </rPr>
      <t>“</t>
    </r>
    <r>
      <rPr>
        <sz val="10"/>
        <rFont val="宋体"/>
        <charset val="134"/>
      </rPr>
      <t>行政处罚决定依法作出后，当事人应当在行政处罚决定的期限内，予以履行。</t>
    </r>
  </si>
  <si>
    <t>对法律援助机构及其工作人员违纪行为处罚</t>
  </si>
  <si>
    <t>2202145756000T</t>
  </si>
  <si>
    <r>
      <rPr>
        <sz val="10"/>
        <rFont val="宋体"/>
        <charset val="134"/>
      </rPr>
      <t>《法律援助条例》（国务院令第</t>
    </r>
    <r>
      <rPr>
        <sz val="10"/>
        <rFont val="Calibri"/>
        <charset val="134"/>
      </rPr>
      <t>385</t>
    </r>
    <r>
      <rPr>
        <sz val="10"/>
        <rFont val="宋体"/>
        <charset val="134"/>
      </rPr>
      <t>号）第二十六条：</t>
    </r>
    <r>
      <rPr>
        <sz val="10"/>
        <rFont val="Calibri"/>
        <charset val="134"/>
      </rPr>
      <t>“</t>
    </r>
    <r>
      <rPr>
        <sz val="10"/>
        <rFont val="宋体"/>
        <charset val="134"/>
      </rPr>
      <t>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r>
    <r>
      <rPr>
        <sz val="10"/>
        <rFont val="Calibri"/>
        <charset val="134"/>
      </rPr>
      <t>”</t>
    </r>
  </si>
  <si>
    <r>
      <rPr>
        <sz val="10"/>
        <rFont val="Calibri"/>
        <charset val="134"/>
      </rPr>
      <t>1.</t>
    </r>
    <r>
      <rPr>
        <sz val="10"/>
        <rFont val="宋体"/>
        <charset val="134"/>
      </rPr>
      <t>立案责任：通过群众举报、日常检查、领导交办，对律师无正当理由拒绝接受、擅自终止法律援助案件的，办理法律援助案件收取财物的违法行为予以审查，决定是否立案。</t>
    </r>
    <r>
      <rPr>
        <sz val="10"/>
        <rFont val="Calibri"/>
        <charset val="134"/>
      </rPr>
      <t>2.</t>
    </r>
    <r>
      <rPr>
        <sz val="10"/>
        <rFont val="宋体"/>
        <charset val="134"/>
      </rPr>
      <t>调查取证责任：二名以上执法人员向当事人出示执法证，开展调查检查，收集证据，写出调查终结报告。</t>
    </r>
    <r>
      <rPr>
        <sz val="10"/>
        <rFont val="Calibri"/>
        <charset val="134"/>
      </rPr>
      <t>3.</t>
    </r>
    <r>
      <rPr>
        <sz val="10"/>
        <rFont val="宋体"/>
        <charset val="134"/>
      </rPr>
      <t>处理责任：根据认定的违法事实和法律依据提出处理意见。</t>
    </r>
    <r>
      <rPr>
        <sz val="10"/>
        <rFont val="Calibri"/>
        <charset val="134"/>
      </rPr>
      <t>4.</t>
    </r>
    <r>
      <rPr>
        <sz val="10"/>
        <rFont val="宋体"/>
        <charset val="134"/>
      </rPr>
      <t>告知责任：作出行政处罚决定前，应制作《行政处罚告知书》送达当事人，告知违法事实及其享有的陈述、申辩等权利。符合听证规定的，制作并送达《行政处罚听证告知书》。</t>
    </r>
    <r>
      <rPr>
        <sz val="10"/>
        <rFont val="Calibri"/>
        <charset val="134"/>
      </rPr>
      <t>5.</t>
    </r>
    <r>
      <rPr>
        <sz val="10"/>
        <rFont val="宋体"/>
        <charset val="134"/>
      </rPr>
      <t>决定责任：情节复杂或重大的给予较重处罚的，集体讨论决定。制作处罚决定书举行听证的，应在听证后的</t>
    </r>
    <r>
      <rPr>
        <sz val="10"/>
        <rFont val="Calibri"/>
        <charset val="134"/>
      </rPr>
      <t>15</t>
    </r>
    <r>
      <rPr>
        <sz val="10"/>
        <rFont val="宋体"/>
        <charset val="134"/>
      </rPr>
      <t>日内，将处罚决定书面通知当事人。</t>
    </r>
    <r>
      <rPr>
        <sz val="10"/>
        <rFont val="Calibri"/>
        <charset val="134"/>
      </rPr>
      <t>6.</t>
    </r>
    <r>
      <rPr>
        <sz val="10"/>
        <rFont val="宋体"/>
        <charset val="134"/>
      </rPr>
      <t>送达责任：宣告后当场交付并告知复议权和诉权。</t>
    </r>
    <r>
      <rPr>
        <sz val="10"/>
        <rFont val="Calibri"/>
        <charset val="134"/>
      </rPr>
      <t>7.</t>
    </r>
    <r>
      <rPr>
        <sz val="10"/>
        <rFont val="宋体"/>
        <charset val="134"/>
      </rPr>
      <t>执行责任：当事人</t>
    </r>
    <r>
      <rPr>
        <sz val="10"/>
        <rFont val="Calibri"/>
        <charset val="134"/>
      </rPr>
      <t>15</t>
    </r>
    <r>
      <rPr>
        <sz val="10"/>
        <rFont val="宋体"/>
        <charset val="134"/>
      </rPr>
      <t>日内到指定银行缴纳罚款。</t>
    </r>
    <r>
      <rPr>
        <sz val="10"/>
        <rFont val="Calibri"/>
        <charset val="134"/>
      </rPr>
      <t>8.</t>
    </r>
    <r>
      <rPr>
        <sz val="10"/>
        <rFont val="宋体"/>
        <charset val="134"/>
      </rPr>
      <t>其他法律法规规章文件规定应履行的责任。</t>
    </r>
  </si>
  <si>
    <r>
      <rPr>
        <sz val="10"/>
        <rFont val="Calibri"/>
        <charset val="134"/>
      </rPr>
      <t>"1.</t>
    </r>
    <r>
      <rPr>
        <sz val="10"/>
        <rFont val="宋体"/>
        <charset val="134"/>
      </rPr>
      <t>《律师和律师事务所违法行为处罚办法》（司法部令第</t>
    </r>
    <r>
      <rPr>
        <sz val="10"/>
        <rFont val="Calibri"/>
        <charset val="134"/>
      </rPr>
      <t>122</t>
    </r>
    <r>
      <rPr>
        <sz val="10"/>
        <rFont val="宋体"/>
        <charset val="134"/>
      </rPr>
      <t>号）第十五条：</t>
    </r>
    <r>
      <rPr>
        <sz val="10"/>
        <rFont val="Calibri"/>
        <charset val="134"/>
      </rPr>
      <t>“</t>
    </r>
    <r>
      <rPr>
        <sz val="10"/>
        <rFont val="宋体"/>
        <charset val="134"/>
      </rPr>
      <t>有下列情形之一的，属于《法律援助条例》第二十六条法律援助机构及其工作人员有下列情形之一的，对直接负责的主管人员以及其他直接责任人员依法给予纪律处分</t>
    </r>
    <r>
      <rPr>
        <sz val="10"/>
        <rFont val="Calibri"/>
        <charset val="134"/>
      </rPr>
      <t>:(</t>
    </r>
    <r>
      <rPr>
        <sz val="10"/>
        <rFont val="宋体"/>
        <charset val="134"/>
      </rPr>
      <t>一</t>
    </r>
    <r>
      <rPr>
        <sz val="10"/>
        <rFont val="Calibri"/>
        <charset val="134"/>
      </rPr>
      <t>)</t>
    </r>
    <r>
      <rPr>
        <sz val="10"/>
        <rFont val="宋体"/>
        <charset val="134"/>
      </rPr>
      <t>为不符合法律援助条件的人员提供法律援助，或者拒绝为符合法律援助条件的人员提供法律援助的</t>
    </r>
    <r>
      <rPr>
        <sz val="10"/>
        <rFont val="Calibri"/>
        <charset val="134"/>
      </rPr>
      <t>;(</t>
    </r>
    <r>
      <rPr>
        <sz val="10"/>
        <rFont val="宋体"/>
        <charset val="134"/>
      </rPr>
      <t>二</t>
    </r>
    <r>
      <rPr>
        <sz val="10"/>
        <rFont val="Calibri"/>
        <charset val="134"/>
      </rPr>
      <t>)</t>
    </r>
    <r>
      <rPr>
        <sz val="10"/>
        <rFont val="宋体"/>
        <charset val="134"/>
      </rPr>
      <t>办理法律援助案件收取财物的</t>
    </r>
    <r>
      <rPr>
        <sz val="10"/>
        <rFont val="Calibri"/>
        <charset val="134"/>
      </rPr>
      <t>;(</t>
    </r>
    <r>
      <rPr>
        <sz val="10"/>
        <rFont val="宋体"/>
        <charset val="134"/>
      </rPr>
      <t>三</t>
    </r>
    <r>
      <rPr>
        <sz val="10"/>
        <rFont val="Calibri"/>
        <charset val="134"/>
      </rPr>
      <t>)</t>
    </r>
    <r>
      <rPr>
        <sz val="10"/>
        <rFont val="宋体"/>
        <charset val="134"/>
      </rPr>
      <t>从事有偿法律服务的</t>
    </r>
    <r>
      <rPr>
        <sz val="10"/>
        <rFont val="Calibri"/>
        <charset val="134"/>
      </rPr>
      <t>;(</t>
    </r>
    <r>
      <rPr>
        <sz val="10"/>
        <rFont val="宋体"/>
        <charset val="134"/>
      </rPr>
      <t>四</t>
    </r>
    <r>
      <rPr>
        <sz val="10"/>
        <rFont val="Calibri"/>
        <charset val="134"/>
      </rPr>
      <t>)</t>
    </r>
    <r>
      <rPr>
        <sz val="10"/>
        <rFont val="宋体"/>
        <charset val="134"/>
      </rPr>
      <t>侵占、私分、挪用法律援助经费的。</t>
    </r>
    <r>
      <rPr>
        <sz val="10"/>
        <rFont val="Calibri"/>
        <charset val="134"/>
      </rPr>
      <t>” 2.</t>
    </r>
    <r>
      <rPr>
        <sz val="10"/>
        <rFont val="宋体"/>
        <charset val="134"/>
      </rPr>
      <t>《律师和律师事务所违法行为处罚办法》（司法部令第</t>
    </r>
    <r>
      <rPr>
        <sz val="10"/>
        <rFont val="Calibri"/>
        <charset val="134"/>
      </rPr>
      <t>122</t>
    </r>
    <r>
      <rPr>
        <sz val="10"/>
        <rFont val="宋体"/>
        <charset val="134"/>
      </rPr>
      <t>号）第三十七条：</t>
    </r>
    <r>
      <rPr>
        <sz val="10"/>
        <rFont val="Calibri"/>
        <charset val="134"/>
      </rPr>
      <t>“</t>
    </r>
    <r>
      <rPr>
        <sz val="10"/>
        <rFont val="宋体"/>
        <charset val="134"/>
      </rPr>
      <t>行政处罚的具体适用，由司法行政机关依照《律师法》和本办法的有关规定，根据律师、律师事务所违法行为的事实、性质、情节以及危害程度，在法定的处罚种类及幅度的范围内进行裁量，作出具体处罚决定。对律师给予警告、停止执业、吊销律师执业证书的处罚，对律师事务所给予警告、停业整顿、吊销律师事务所执业许可证书的处罚，可以酌情并处罚款；有违法所得的，没收违法所得。</t>
    </r>
    <r>
      <rPr>
        <sz val="10"/>
        <rFont val="Calibri"/>
        <charset val="134"/>
      </rPr>
      <t>” 3-1.</t>
    </r>
    <r>
      <rPr>
        <sz val="10"/>
        <rFont val="宋体"/>
        <charset val="134"/>
      </rPr>
      <t>《中华人民共和国律师法》（主席令第</t>
    </r>
    <r>
      <rPr>
        <sz val="10"/>
        <rFont val="Calibri"/>
        <charset val="134"/>
      </rPr>
      <t>76</t>
    </r>
    <r>
      <rPr>
        <sz val="10"/>
        <rFont val="宋体"/>
        <charset val="134"/>
      </rPr>
      <t>号）第五十二条：</t>
    </r>
    <r>
      <rPr>
        <sz val="10"/>
        <rFont val="Calibri"/>
        <charset val="134"/>
      </rPr>
      <t>“</t>
    </r>
    <r>
      <rPr>
        <sz val="10"/>
        <rFont val="宋体"/>
        <charset val="134"/>
      </rPr>
      <t>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t>
    </r>
    <r>
      <rPr>
        <sz val="10"/>
        <rFont val="Calibri"/>
        <charset val="134"/>
      </rPr>
      <t>” 3-2.</t>
    </r>
    <r>
      <rPr>
        <sz val="10"/>
        <rFont val="宋体"/>
        <charset val="134"/>
      </rPr>
      <t>《法律援助条例》（国务院令</t>
    </r>
    <r>
      <rPr>
        <sz val="10"/>
        <rFont val="Calibri"/>
        <charset val="134"/>
      </rPr>
      <t>385</t>
    </r>
    <r>
      <rPr>
        <sz val="10"/>
        <rFont val="宋体"/>
        <charset val="134"/>
      </rPr>
      <t>号）第二十六条：</t>
    </r>
    <r>
      <rPr>
        <sz val="10"/>
        <rFont val="Calibri"/>
        <charset val="134"/>
      </rPr>
      <t>“</t>
    </r>
    <r>
      <rPr>
        <sz val="10"/>
        <rFont val="宋体"/>
        <charset val="134"/>
      </rPr>
      <t>法律援助机构及其工作人员有下列情形之一的，对直接负责的主管人员以及其他直接责任人员依法给予纪律处分</t>
    </r>
    <r>
      <rPr>
        <sz val="10"/>
        <rFont val="Calibri"/>
        <charset val="134"/>
      </rPr>
      <t>:(</t>
    </r>
    <r>
      <rPr>
        <sz val="10"/>
        <rFont val="宋体"/>
        <charset val="134"/>
      </rPr>
      <t>一</t>
    </r>
    <r>
      <rPr>
        <sz val="10"/>
        <rFont val="Calibri"/>
        <charset val="134"/>
      </rPr>
      <t>)</t>
    </r>
    <r>
      <rPr>
        <sz val="10"/>
        <rFont val="宋体"/>
        <charset val="134"/>
      </rPr>
      <t>为不符合法律援助条件的人员提供法律援助，或者拒绝为符合法律援助条件的人员提供法律援助的</t>
    </r>
    <r>
      <rPr>
        <sz val="10"/>
        <rFont val="Calibri"/>
        <charset val="134"/>
      </rPr>
      <t>;(</t>
    </r>
    <r>
      <rPr>
        <sz val="10"/>
        <rFont val="宋体"/>
        <charset val="134"/>
      </rPr>
      <t>二</t>
    </r>
    <r>
      <rPr>
        <sz val="10"/>
        <rFont val="Calibri"/>
        <charset val="134"/>
      </rPr>
      <t>)</t>
    </r>
    <r>
      <rPr>
        <sz val="10"/>
        <rFont val="宋体"/>
        <charset val="134"/>
      </rPr>
      <t>办理法律援助案件收取财物的</t>
    </r>
    <r>
      <rPr>
        <sz val="10"/>
        <rFont val="Calibri"/>
        <charset val="134"/>
      </rPr>
      <t>;(</t>
    </r>
    <r>
      <rPr>
        <sz val="10"/>
        <rFont val="宋体"/>
        <charset val="134"/>
      </rPr>
      <t>三</t>
    </r>
    <r>
      <rPr>
        <sz val="10"/>
        <rFont val="Calibri"/>
        <charset val="134"/>
      </rPr>
      <t>)</t>
    </r>
    <r>
      <rPr>
        <sz val="10"/>
        <rFont val="宋体"/>
        <charset val="134"/>
      </rPr>
      <t>从事有偿法律服务的</t>
    </r>
    <r>
      <rPr>
        <sz val="10"/>
        <rFont val="Calibri"/>
        <charset val="134"/>
      </rPr>
      <t>;(</t>
    </r>
    <r>
      <rPr>
        <sz val="10"/>
        <rFont val="宋体"/>
        <charset val="134"/>
      </rPr>
      <t>四</t>
    </r>
    <r>
      <rPr>
        <sz val="10"/>
        <rFont val="Calibri"/>
        <charset val="134"/>
      </rPr>
      <t>)</t>
    </r>
    <r>
      <rPr>
        <sz val="10"/>
        <rFont val="宋体"/>
        <charset val="134"/>
      </rPr>
      <t>侵占、私分、挪用法律援助经费的。</t>
    </r>
    <r>
      <rPr>
        <sz val="10"/>
        <rFont val="Calibri"/>
        <charset val="134"/>
      </rPr>
      <t>” 4.</t>
    </r>
    <r>
      <rPr>
        <sz val="10"/>
        <rFont val="宋体"/>
        <charset val="134"/>
      </rPr>
      <t>《律师和律师事务所违法行为处罚办法》（司法部令第</t>
    </r>
    <r>
      <rPr>
        <sz val="10"/>
        <rFont val="Calibri"/>
        <charset val="134"/>
      </rPr>
      <t>122</t>
    </r>
    <r>
      <rPr>
        <sz val="10"/>
        <rFont val="宋体"/>
        <charset val="134"/>
      </rPr>
      <t>号）第三十一条：</t>
    </r>
    <r>
      <rPr>
        <sz val="10"/>
        <rFont val="Calibri"/>
        <charset val="134"/>
      </rPr>
      <t>“</t>
    </r>
    <r>
      <rPr>
        <sz val="10"/>
        <rFont val="宋体"/>
        <charset val="134"/>
      </rPr>
      <t>司法行政机关对律师的违法行为给予警告、罚款、没收违法所得、停止执业处罚的，由律师执业机构所在地的设区的市级或者直辖市区（县）司法行政机关实施；给予吊销执业证书处罚的，由许可该律师执业的省、自治区、直辖市司法行政机关实施。司法行政机关对律师事务所的违法行为给予警告、罚款、没收违法所得、停业整顿处罚的，由律师事务所所在地的设区的市级或者直辖市区（县）司法行政机关实施；给予吊销执业许可证书处罚的，由许可该律师事务所设立的省、自治区、直辖市司法行政机关实施。</t>
    </r>
    <r>
      <rPr>
        <sz val="10"/>
        <rFont val="Calibri"/>
        <charset val="134"/>
      </rPr>
      <t>” 5.</t>
    </r>
    <r>
      <rPr>
        <sz val="10"/>
        <rFont val="宋体"/>
        <charset val="134"/>
      </rPr>
      <t>《律师和律师事务所违法行为处罚办法》（司法部令第</t>
    </r>
    <r>
      <rPr>
        <sz val="10"/>
        <rFont val="Calibri"/>
        <charset val="134"/>
      </rPr>
      <t>122</t>
    </r>
    <r>
      <rPr>
        <sz val="10"/>
        <rFont val="宋体"/>
        <charset val="134"/>
      </rPr>
      <t>号）第三十九条：</t>
    </r>
    <r>
      <rPr>
        <sz val="10"/>
        <rFont val="Calibri"/>
        <charset val="134"/>
      </rPr>
      <t>“</t>
    </r>
    <r>
      <rPr>
        <sz val="10"/>
        <rFont val="宋体"/>
        <charset val="134"/>
      </rPr>
      <t>律师、律师事务所的违法行为有下列情形之一的，属于《律师法》规定的违法情节严重或者情节特别严重，应当在法定的行政处罚种类及幅度的范围内从重处罚：（一）违法行为给当事人、第三人或者社会公共利益造成重大损失的；（二）违法行为性质、情节恶劣，严重损害律师行业形象，造成恶劣社会影响的；</t>
    </r>
    <r>
      <rPr>
        <sz val="10"/>
        <rFont val="Calibri"/>
        <charset val="134"/>
      </rPr>
      <t xml:space="preserve"> </t>
    </r>
    <r>
      <rPr>
        <sz val="10"/>
        <rFont val="宋体"/>
        <charset val="134"/>
      </rPr>
      <t>（三）同时有两项以上违法行为或者违法涉案金额巨大的；（四）在司法行政机关查处违法行为期间，拒不纠正或者继续实施违法行为，拒绝提交、隐匿、毁灭证据或者提供虚假、伪造的证据的；（五）其他依法应当从重处罚的。</t>
    </r>
    <r>
      <rPr>
        <sz val="10"/>
        <rFont val="Calibri"/>
        <charset val="134"/>
      </rPr>
      <t>” 6.</t>
    </r>
    <r>
      <rPr>
        <sz val="10"/>
        <rFont val="宋体"/>
        <charset val="134"/>
      </rPr>
      <t>《律师和律师事务所违法行为处罚办法》（司法部令第</t>
    </r>
    <r>
      <rPr>
        <sz val="10"/>
        <rFont val="Calibri"/>
        <charset val="134"/>
      </rPr>
      <t>122</t>
    </r>
    <r>
      <rPr>
        <sz val="10"/>
        <rFont val="宋体"/>
        <charset val="134"/>
      </rPr>
      <t>号）第四十二条：</t>
    </r>
    <r>
      <rPr>
        <sz val="10"/>
        <rFont val="Calibri"/>
        <charset val="134"/>
      </rPr>
      <t>“</t>
    </r>
    <r>
      <rPr>
        <sz val="10"/>
        <rFont val="宋体"/>
        <charset val="134"/>
      </rPr>
      <t>律师、律师事务所的违法行为构成犯罪，应当依法追究刑事责任的，司法行政机关应当将案件移送司法机关处理，不得以行政处罚代替刑事处罚。律师因违法执业构成故意犯罪或者因非执业事由构成故意犯罪受到刑事处罚的，司法行政机关应当吊销其律师执业证书；因过失犯罪受到刑事处罚的，在其服刑或者执行缓刑期间应当停止履行律师职务，刑期届满后可再申请恢复执业。</t>
    </r>
    <r>
      <rPr>
        <sz val="10"/>
        <rFont val="Calibri"/>
        <charset val="134"/>
      </rPr>
      <t>” 7.</t>
    </r>
    <r>
      <rPr>
        <sz val="10"/>
        <rFont val="宋体"/>
        <charset val="134"/>
      </rPr>
      <t>《律师和律师事务所违法行为处罚办法》（司法部令第</t>
    </r>
    <r>
      <rPr>
        <sz val="10"/>
        <rFont val="Calibri"/>
        <charset val="134"/>
      </rPr>
      <t>122</t>
    </r>
    <r>
      <rPr>
        <sz val="10"/>
        <rFont val="宋体"/>
        <charset val="134"/>
      </rPr>
      <t>号）第四十四条：</t>
    </r>
    <r>
      <rPr>
        <sz val="10"/>
        <rFont val="Calibri"/>
        <charset val="134"/>
      </rPr>
      <t>“</t>
    </r>
    <r>
      <rPr>
        <sz val="10"/>
        <rFont val="宋体"/>
        <charset val="134"/>
      </rPr>
      <t>司法行政机关实施行政处罚，可以根据需要，采用适当方式，将有关行政处罚决定在律师行业内予以通报或者向社会公告。</t>
    </r>
    <r>
      <rPr>
        <sz val="10"/>
        <rFont val="Calibri"/>
        <charset val="134"/>
      </rPr>
      <t>”"</t>
    </r>
  </si>
  <si>
    <t>律师事务所违法行为处罚</t>
  </si>
  <si>
    <t>2202145594000T</t>
  </si>
  <si>
    <r>
      <rPr>
        <sz val="10"/>
        <rFont val="Calibri"/>
        <charset val="134"/>
      </rPr>
      <t>1.</t>
    </r>
    <r>
      <rPr>
        <sz val="10"/>
        <rFont val="宋体"/>
        <charset val="134"/>
      </rPr>
      <t>《中华人民共和国律师法》（主席令第</t>
    </r>
    <r>
      <rPr>
        <sz val="10"/>
        <rFont val="Calibri"/>
        <charset val="134"/>
      </rPr>
      <t>76</t>
    </r>
    <r>
      <rPr>
        <sz val="10"/>
        <rFont val="宋体"/>
        <charset val="134"/>
      </rPr>
      <t>号）第五十条：</t>
    </r>
    <r>
      <rPr>
        <sz val="10"/>
        <rFont val="Calibri"/>
        <charset val="134"/>
      </rPr>
      <t>“</t>
    </r>
    <r>
      <rPr>
        <sz val="10"/>
        <rFont val="宋体"/>
        <charset val="134"/>
      </rPr>
      <t>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二）违反法定程序办理变更名称、负责人、章程、合伙协议、住所、合伙人等重大事项的；（三）从事法律服务以外的经营活动的；（四）以诋毁其他律师事务所、律师或者支付介绍费等不正当手段承揽业务的；（五）违反规定接受有利益冲突的案件的；（六）拒绝履行法律援助义务的；（七）向司法行政部门提供虚假材料或者有其他弄虚作假行为的；（八）对本所律师疏于管理，造成严重后果的。律师事务所因前款违法行为受到处罚的，对其负责人视情节轻重，给予警告或者处二万元以下的罚款。</t>
    </r>
    <r>
      <rPr>
        <sz val="10"/>
        <rFont val="Calibri"/>
        <charset val="134"/>
      </rPr>
      <t>”2.</t>
    </r>
    <r>
      <rPr>
        <sz val="10"/>
        <rFont val="宋体"/>
        <charset val="134"/>
      </rPr>
      <t>《外国律师事务所驻华代表机构管理条例》（中华人民共和国国务院令第</t>
    </r>
    <r>
      <rPr>
        <sz val="10"/>
        <rFont val="Calibri"/>
        <charset val="134"/>
      </rPr>
      <t>338</t>
    </r>
    <r>
      <rPr>
        <sz val="10"/>
        <rFont val="宋体"/>
        <charset val="134"/>
      </rPr>
      <t>号）第二十五条：</t>
    </r>
    <r>
      <rPr>
        <sz val="10"/>
        <rFont val="Calibri"/>
        <charset val="134"/>
      </rPr>
      <t>“</t>
    </r>
    <r>
      <rPr>
        <sz val="10"/>
        <rFont val="宋体"/>
        <charset val="134"/>
      </rPr>
      <t>代表机构或者代表违反本条例第十五条的规定，非法从事法律服务活动或者其他营利活动的，由省、自治区、直辖市人民政府司法行政部门责令限期停业；情节严重的，由国务院司法行政部门吊销该代表机构的执业执照或者该代表的执业证书。有前款所列违法行为的，由省、自治区、直辖市人民政府司法行政部门没收违法所得，对首席代表和其他负有直接责任的代表各处</t>
    </r>
    <r>
      <rPr>
        <sz val="10"/>
        <rFont val="Calibri"/>
        <charset val="134"/>
      </rPr>
      <t>5</t>
    </r>
    <r>
      <rPr>
        <sz val="10"/>
        <rFont val="宋体"/>
        <charset val="134"/>
      </rPr>
      <t>万元以上</t>
    </r>
    <r>
      <rPr>
        <sz val="10"/>
        <rFont val="Calibri"/>
        <charset val="134"/>
      </rPr>
      <t>20</t>
    </r>
    <r>
      <rPr>
        <sz val="10"/>
        <rFont val="宋体"/>
        <charset val="134"/>
      </rPr>
      <t>万元以下的罚款。</t>
    </r>
    <r>
      <rPr>
        <sz val="10"/>
        <rFont val="Calibri"/>
        <charset val="134"/>
      </rPr>
      <t>”3.</t>
    </r>
    <r>
      <rPr>
        <sz val="10"/>
        <rFont val="宋体"/>
        <charset val="134"/>
      </rPr>
      <t>《香港、澳门特别行政区律师事务所驻内地代表机构管理办法》（中华人民共和国司法部令第</t>
    </r>
    <r>
      <rPr>
        <sz val="10"/>
        <rFont val="Calibri"/>
        <charset val="134"/>
      </rPr>
      <t>131</t>
    </r>
    <r>
      <rPr>
        <sz val="10"/>
        <rFont val="宋体"/>
        <charset val="134"/>
      </rPr>
      <t>号）第二十五条：</t>
    </r>
    <r>
      <rPr>
        <sz val="10"/>
        <rFont val="Calibri"/>
        <charset val="134"/>
      </rPr>
      <t>“</t>
    </r>
    <r>
      <rPr>
        <sz val="10"/>
        <rFont val="宋体"/>
        <charset val="134"/>
      </rPr>
      <t>代表处或者代表违反本办法第十五条的规定，非法从事法律服务活动或者其他营利活动的，由省、自治区、直辖市司法厅（局）对代表处给予停业整顿六个月以下的处罚或者对代表给予停止执业一年以下的处罚；情节严重的，吊销该代表处的执业执照或者该代表的执业证书。有前款所列违法行为的，由省、自治区、直辖市司法厅（局）没收违法所得，对首席代表和其他负有直接责任的代表各处</t>
    </r>
    <r>
      <rPr>
        <sz val="10"/>
        <rFont val="Calibri"/>
        <charset val="134"/>
      </rPr>
      <t>5</t>
    </r>
    <r>
      <rPr>
        <sz val="10"/>
        <rFont val="宋体"/>
        <charset val="134"/>
      </rPr>
      <t>万元以上</t>
    </r>
    <r>
      <rPr>
        <sz val="10"/>
        <rFont val="Calibri"/>
        <charset val="134"/>
      </rPr>
      <t>20</t>
    </r>
    <r>
      <rPr>
        <sz val="10"/>
        <rFont val="宋体"/>
        <charset val="134"/>
      </rPr>
      <t>万元以下的罚款。</t>
    </r>
    <r>
      <rPr>
        <sz val="10"/>
        <rFont val="Calibri"/>
        <charset val="134"/>
      </rPr>
      <t>”4.</t>
    </r>
    <r>
      <rPr>
        <sz val="10"/>
        <rFont val="宋体"/>
        <charset val="134"/>
      </rPr>
      <t>《香港特别行政区和澳门特别行政区律师事务所与内地律师事务所联营管理办法》（中华人民共和国司法部令第</t>
    </r>
    <r>
      <rPr>
        <sz val="10"/>
        <rFont val="Calibri"/>
        <charset val="134"/>
      </rPr>
      <t>126</t>
    </r>
    <r>
      <rPr>
        <sz val="10"/>
        <rFont val="宋体"/>
        <charset val="134"/>
      </rPr>
      <t>号）第二十三条：</t>
    </r>
    <r>
      <rPr>
        <sz val="10"/>
        <rFont val="Calibri"/>
        <charset val="134"/>
      </rPr>
      <t>“</t>
    </r>
    <r>
      <rPr>
        <sz val="10"/>
        <rFont val="宋体"/>
        <charset val="134"/>
      </rPr>
      <t>香港、澳门律师事务所与内地律师事务所联营，有违反内地法律、法规和规章及本办法规定的行为的，由省级司法行政机关给予警告，责令限期改正；逾期不改正的，处</t>
    </r>
    <r>
      <rPr>
        <sz val="10"/>
        <rFont val="Calibri"/>
        <charset val="134"/>
      </rPr>
      <t>1</t>
    </r>
    <r>
      <rPr>
        <sz val="10"/>
        <rFont val="宋体"/>
        <charset val="134"/>
      </rPr>
      <t>万元以下罚款；有违法所得的，处违法所得</t>
    </r>
    <r>
      <rPr>
        <sz val="10"/>
        <rFont val="Calibri"/>
        <charset val="134"/>
      </rPr>
      <t>1</t>
    </r>
    <r>
      <rPr>
        <sz val="10"/>
        <rFont val="宋体"/>
        <charset val="134"/>
      </rPr>
      <t>倍以上</t>
    </r>
    <r>
      <rPr>
        <sz val="10"/>
        <rFont val="Calibri"/>
        <charset val="134"/>
      </rPr>
      <t>3</t>
    </r>
    <r>
      <rPr>
        <sz val="10"/>
        <rFont val="宋体"/>
        <charset val="134"/>
      </rPr>
      <t>倍以下罚款，但罚款最高不得超过</t>
    </r>
    <r>
      <rPr>
        <sz val="10"/>
        <rFont val="Calibri"/>
        <charset val="134"/>
      </rPr>
      <t>3</t>
    </r>
    <r>
      <rPr>
        <sz val="10"/>
        <rFont val="宋体"/>
        <charset val="134"/>
      </rPr>
      <t>万元。</t>
    </r>
    <r>
      <rPr>
        <sz val="10"/>
        <rFont val="Calibri"/>
        <charset val="134"/>
      </rPr>
      <t>”</t>
    </r>
  </si>
  <si>
    <r>
      <rPr>
        <sz val="10"/>
        <rFont val="Calibri"/>
        <charset val="134"/>
      </rPr>
      <t>1.</t>
    </r>
    <r>
      <rPr>
        <sz val="10"/>
        <rFont val="宋体"/>
        <charset val="134"/>
      </rPr>
      <t>立案责任：对发现的、接到举报或设区市司法行政部门转报的律师事务所违反《律师法》的行为，应予以审查，决定是否立案。</t>
    </r>
    <r>
      <rPr>
        <sz val="10"/>
        <rFont val="Calibri"/>
        <charset val="134"/>
      </rPr>
      <t>2.</t>
    </r>
    <r>
      <rPr>
        <sz val="10"/>
        <rFont val="宋体"/>
        <charset val="134"/>
      </rPr>
      <t>调查取证责任：对已经立案的案件，指定二名律师管理执法人员负责。案件调查人员应当严格遵循程序，保障当事人的权利，保守知悉的国家秘密、商业秘密和个人隐私。撰写调查报告。</t>
    </r>
    <r>
      <rPr>
        <sz val="10"/>
        <rFont val="Calibri"/>
        <charset val="134"/>
      </rPr>
      <t>3.</t>
    </r>
    <r>
      <rPr>
        <sz val="10"/>
        <rFont val="宋体"/>
        <charset val="134"/>
      </rPr>
      <t>审查责任：对当事人违法的事实和证据、处罚种类和幅度、当事人陈述和申辩理由等进行审查，提出处理意见。</t>
    </r>
    <r>
      <rPr>
        <sz val="10"/>
        <rFont val="Calibri"/>
        <charset val="134"/>
      </rPr>
      <t>4.</t>
    </r>
    <r>
      <rPr>
        <sz val="10"/>
        <rFont val="宋体"/>
        <charset val="134"/>
      </rPr>
      <t>告知责任：作出行政处罚决定前，应当书面告知当事人违法事实及其享有的陈述、申辩、要求听证等权利（制发《行政处罚权利告知书》）。</t>
    </r>
    <r>
      <rPr>
        <sz val="10"/>
        <rFont val="Calibri"/>
        <charset val="134"/>
      </rPr>
      <t>5.</t>
    </r>
    <r>
      <rPr>
        <sz val="10"/>
        <rFont val="宋体"/>
        <charset val="134"/>
      </rPr>
      <t>决定责任：制作行政处罚决定书，载明违法的事实和证据、处罚的依据和内容、申请行政复议或提起行政诉讼的途径和期限等内容（对符合听证条件且当事人申请听证的，依法组织听证会，撰写听证报告）。</t>
    </r>
    <r>
      <rPr>
        <sz val="10"/>
        <rFont val="Calibri"/>
        <charset val="134"/>
      </rPr>
      <t>6.</t>
    </r>
    <r>
      <rPr>
        <sz val="10"/>
        <rFont val="宋体"/>
        <charset val="134"/>
      </rPr>
      <t>送达责任：行政处罚决定书依照民事诉讼法的有关规定送达当事人。</t>
    </r>
    <r>
      <rPr>
        <sz val="10"/>
        <rFont val="Calibri"/>
        <charset val="134"/>
      </rPr>
      <t>7.</t>
    </r>
    <r>
      <rPr>
        <sz val="10"/>
        <rFont val="宋体"/>
        <charset val="134"/>
      </rPr>
      <t>执行责任：依照生效的行政处罚决定，依法办理执行手续，收回律师事务所执业证书。当事人拒不履行的，申请人民法院强制执行。办理注销登记和重大处罚备案等手续。</t>
    </r>
    <r>
      <rPr>
        <sz val="10"/>
        <rFont val="Calibri"/>
        <charset val="134"/>
      </rPr>
      <t>8.</t>
    </r>
    <r>
      <rPr>
        <sz val="10"/>
        <rFont val="宋体"/>
        <charset val="134"/>
      </rPr>
      <t>其他法律法规规章文件规定应履行的其他责任。</t>
    </r>
  </si>
  <si>
    <r>
      <rPr>
        <sz val="10"/>
        <rFont val="Calibri"/>
        <charset val="134"/>
      </rPr>
      <t>1-1.</t>
    </r>
    <r>
      <rPr>
        <sz val="10"/>
        <rFont val="宋体"/>
        <charset val="134"/>
      </rPr>
      <t>《中华人民共和国律师法》（主席令第</t>
    </r>
    <r>
      <rPr>
        <sz val="10"/>
        <rFont val="Calibri"/>
        <charset val="134"/>
      </rPr>
      <t>76</t>
    </r>
    <r>
      <rPr>
        <sz val="10"/>
        <rFont val="宋体"/>
        <charset val="134"/>
      </rPr>
      <t>号）第五十二条：</t>
    </r>
    <r>
      <rPr>
        <sz val="10"/>
        <rFont val="Calibri"/>
        <charset val="134"/>
      </rPr>
      <t>“</t>
    </r>
    <r>
      <rPr>
        <sz val="10"/>
        <rFont val="宋体"/>
        <charset val="134"/>
      </rPr>
      <t>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t>
    </r>
    <r>
      <rPr>
        <sz val="10"/>
        <rFont val="Calibri"/>
        <charset val="134"/>
      </rPr>
      <t>”1-2.</t>
    </r>
    <r>
      <rPr>
        <sz val="10"/>
        <rFont val="宋体"/>
        <charset val="134"/>
      </rPr>
      <t>《律师和律师事务所违法行为处罚办法》（司法部令第</t>
    </r>
    <r>
      <rPr>
        <sz val="10"/>
        <rFont val="Calibri"/>
        <charset val="134"/>
      </rPr>
      <t>122</t>
    </r>
    <r>
      <rPr>
        <sz val="10"/>
        <rFont val="宋体"/>
        <charset val="134"/>
      </rPr>
      <t>号）第二十三条：</t>
    </r>
    <r>
      <rPr>
        <sz val="10"/>
        <rFont val="Calibri"/>
        <charset val="134"/>
      </rPr>
      <t>“</t>
    </r>
    <r>
      <rPr>
        <sz val="10"/>
        <rFont val="宋体"/>
        <charset val="134"/>
      </rPr>
      <t>有下列情形之一的，属于《律师法》第五十条第一项规定的律师事务所</t>
    </r>
    <r>
      <rPr>
        <sz val="10"/>
        <rFont val="Calibri"/>
        <charset val="134"/>
      </rPr>
      <t>“</t>
    </r>
    <r>
      <rPr>
        <sz val="10"/>
        <rFont val="宋体"/>
        <charset val="134"/>
      </rPr>
      <t>违反规定接受委托、收取费用的</t>
    </r>
    <r>
      <rPr>
        <sz val="10"/>
        <rFont val="Calibri"/>
        <charset val="134"/>
      </rPr>
      <t>”</t>
    </r>
    <r>
      <rPr>
        <sz val="10"/>
        <rFont val="宋体"/>
        <charset val="134"/>
      </rPr>
      <t>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t>
    </r>
    <r>
      <rPr>
        <sz val="10"/>
        <rFont val="Calibri"/>
        <charset val="134"/>
      </rPr>
      <t>”</t>
    </r>
    <r>
      <rPr>
        <sz val="10"/>
        <rFont val="宋体"/>
        <charset val="134"/>
      </rPr>
      <t>第二十四条：</t>
    </r>
    <r>
      <rPr>
        <sz val="10"/>
        <rFont val="Calibri"/>
        <charset val="134"/>
      </rPr>
      <t>“</t>
    </r>
    <r>
      <rPr>
        <sz val="10"/>
        <rFont val="宋体"/>
        <charset val="134"/>
      </rPr>
      <t>有下列情形之一的，属于《律师法》第五十条第二项规定的律师事务所</t>
    </r>
    <r>
      <rPr>
        <sz val="10"/>
        <rFont val="Calibri"/>
        <charset val="134"/>
      </rPr>
      <t>“</t>
    </r>
    <r>
      <rPr>
        <sz val="10"/>
        <rFont val="宋体"/>
        <charset val="134"/>
      </rPr>
      <t>违反法定程序办理变更名称、负责人、章程、合伙协议、住所、合伙人等重大事项的</t>
    </r>
    <r>
      <rPr>
        <sz val="10"/>
        <rFont val="Calibri"/>
        <charset val="134"/>
      </rPr>
      <t>”</t>
    </r>
    <r>
      <rPr>
        <sz val="10"/>
        <rFont val="宋体"/>
        <charset val="134"/>
      </rPr>
      <t>违法行为：（一）不按规定程序办理律师事务所名称、负责人、章程、合伙协议、住所、合伙人、组织形式等事项变更报批或者备案的；</t>
    </r>
    <r>
      <rPr>
        <sz val="10"/>
        <rFont val="Calibri"/>
        <charset val="134"/>
      </rPr>
      <t xml:space="preserve"> </t>
    </r>
    <r>
      <rPr>
        <sz val="10"/>
        <rFont val="宋体"/>
        <charset val="134"/>
      </rPr>
      <t>（二）不按规定的条件和程序发展合伙人，办理合伙人退伙、除名或者推选律师事务所负责人的；（三）不按规定程序办理律师事务所分立、合并，设立分所，或者终止、清算、注销事宜的。</t>
    </r>
    <r>
      <rPr>
        <sz val="10"/>
        <rFont val="Calibri"/>
        <charset val="134"/>
      </rPr>
      <t>”</t>
    </r>
    <r>
      <rPr>
        <sz val="10"/>
        <rFont val="宋体"/>
        <charset val="134"/>
      </rPr>
      <t>第二十五条：</t>
    </r>
    <r>
      <rPr>
        <sz val="10"/>
        <rFont val="Calibri"/>
        <charset val="134"/>
      </rPr>
      <t>“</t>
    </r>
    <r>
      <rPr>
        <sz val="10"/>
        <rFont val="宋体"/>
        <charset val="134"/>
      </rPr>
      <t>有下列情形之一的，属于《律师法》第五十条第三项规定的律师事务所</t>
    </r>
    <r>
      <rPr>
        <sz val="10"/>
        <rFont val="Calibri"/>
        <charset val="134"/>
      </rPr>
      <t>“</t>
    </r>
    <r>
      <rPr>
        <sz val="10"/>
        <rFont val="宋体"/>
        <charset val="134"/>
      </rPr>
      <t>从事法律服务以外的经营活动的</t>
    </r>
    <r>
      <rPr>
        <sz val="10"/>
        <rFont val="Calibri"/>
        <charset val="134"/>
      </rPr>
      <t>”</t>
    </r>
    <r>
      <rPr>
        <sz val="10"/>
        <rFont val="宋体"/>
        <charset val="134"/>
      </rPr>
      <t>违法行为：（一）以独资、与他人合资或者委托持股方式兴办企业，并委派律师担任企业法定代表人或者总经理职务的；（二）从事与法律服务无关的中介服务或者其他经营性活动的。</t>
    </r>
    <r>
      <rPr>
        <sz val="10"/>
        <rFont val="Calibri"/>
        <charset val="134"/>
      </rPr>
      <t>”</t>
    </r>
    <r>
      <rPr>
        <sz val="10"/>
        <rFont val="宋体"/>
        <charset val="134"/>
      </rPr>
      <t>第二十六条：</t>
    </r>
    <r>
      <rPr>
        <sz val="10"/>
        <rFont val="Calibri"/>
        <charset val="134"/>
      </rPr>
      <t>“</t>
    </r>
    <r>
      <rPr>
        <sz val="10"/>
        <rFont val="宋体"/>
        <charset val="134"/>
      </rPr>
      <t>律师事务所从事或者纵容、放任本所律师从事本办法第六条规定的违法行为的，属于《律师法》第五十条第四项规定的律师事务所</t>
    </r>
    <r>
      <rPr>
        <sz val="10"/>
        <rFont val="Calibri"/>
        <charset val="134"/>
      </rPr>
      <t>“</t>
    </r>
    <r>
      <rPr>
        <sz val="10"/>
        <rFont val="宋体"/>
        <charset val="134"/>
      </rPr>
      <t>以诋毁其他律师事务所、律师或者支付介绍费等不正当手段承揽业务的</t>
    </r>
    <r>
      <rPr>
        <sz val="10"/>
        <rFont val="Calibri"/>
        <charset val="134"/>
      </rPr>
      <t>”</t>
    </r>
    <r>
      <rPr>
        <sz val="10"/>
        <rFont val="宋体"/>
        <charset val="134"/>
      </rPr>
      <t>违法行为。</t>
    </r>
    <r>
      <rPr>
        <sz val="10"/>
        <rFont val="Calibri"/>
        <charset val="134"/>
      </rPr>
      <t>”</t>
    </r>
    <r>
      <rPr>
        <sz val="10"/>
        <rFont val="宋体"/>
        <charset val="134"/>
      </rPr>
      <t>第二十七条：</t>
    </r>
    <r>
      <rPr>
        <sz val="10"/>
        <rFont val="Calibri"/>
        <charset val="134"/>
      </rPr>
      <t>“</t>
    </r>
    <r>
      <rPr>
        <sz val="10"/>
        <rFont val="宋体"/>
        <charset val="134"/>
      </rPr>
      <t>有下列情形之一的，属于《律师法》第五十条第五项规定的律师事务所</t>
    </r>
    <r>
      <rPr>
        <sz val="10"/>
        <rFont val="Calibri"/>
        <charset val="134"/>
      </rPr>
      <t>“</t>
    </r>
    <r>
      <rPr>
        <sz val="10"/>
        <rFont val="宋体"/>
        <charset val="134"/>
      </rPr>
      <t>违反规定接受有利益冲突的案件的</t>
    </r>
    <r>
      <rPr>
        <sz val="10"/>
        <rFont val="Calibri"/>
        <charset val="134"/>
      </rPr>
      <t>”</t>
    </r>
    <r>
      <rPr>
        <sz val="10"/>
        <rFont val="宋体"/>
        <charset val="134"/>
      </rPr>
      <t>违法行为：（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t>
    </r>
    <r>
      <rPr>
        <sz val="10"/>
        <rFont val="Calibri"/>
        <charset val="134"/>
      </rPr>
      <t>”</t>
    </r>
    <r>
      <rPr>
        <sz val="10"/>
        <rFont val="宋体"/>
        <charset val="134"/>
      </rPr>
      <t>第二十八条：</t>
    </r>
    <r>
      <rPr>
        <sz val="10"/>
        <rFont val="Calibri"/>
        <charset val="134"/>
      </rPr>
      <t>“</t>
    </r>
    <r>
      <rPr>
        <sz val="10"/>
        <rFont val="宋体"/>
        <charset val="134"/>
      </rPr>
      <t>有下列情形之一的，属于《律师法》第五十条第六项规定的律师事务所</t>
    </r>
    <r>
      <rPr>
        <sz val="10"/>
        <rFont val="Calibri"/>
        <charset val="134"/>
      </rPr>
      <t>“</t>
    </r>
    <r>
      <rPr>
        <sz val="10"/>
        <rFont val="宋体"/>
        <charset val="134"/>
      </rPr>
      <t>拒绝履行法律援助义务的</t>
    </r>
    <r>
      <rPr>
        <sz val="10"/>
        <rFont val="Calibri"/>
        <charset val="134"/>
      </rPr>
      <t>”</t>
    </r>
    <r>
      <rPr>
        <sz val="10"/>
        <rFont val="宋体"/>
        <charset val="134"/>
      </rPr>
      <t>违法行为：</t>
    </r>
    <r>
      <rPr>
        <sz val="10"/>
        <rFont val="Calibri"/>
        <charset val="134"/>
      </rPr>
      <t xml:space="preserve"> </t>
    </r>
    <r>
      <rPr>
        <sz val="10"/>
        <rFont val="宋体"/>
        <charset val="134"/>
      </rPr>
      <t>（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t>
    </r>
    <r>
      <rPr>
        <sz val="10"/>
        <rFont val="Calibri"/>
        <charset val="134"/>
      </rPr>
      <t>”</t>
    </r>
    <r>
      <rPr>
        <sz val="10"/>
        <rFont val="宋体"/>
        <charset val="134"/>
      </rPr>
      <t>第二十九条：</t>
    </r>
    <r>
      <rPr>
        <sz val="10"/>
        <rFont val="Calibri"/>
        <charset val="134"/>
      </rPr>
      <t>“</t>
    </r>
    <r>
      <rPr>
        <sz val="10"/>
        <rFont val="宋体"/>
        <charset val="134"/>
      </rPr>
      <t>有下列情形之一的，属于《律师法》第五十条第七项规定的律师事务所</t>
    </r>
    <r>
      <rPr>
        <sz val="10"/>
        <rFont val="Calibri"/>
        <charset val="134"/>
      </rPr>
      <t>“</t>
    </r>
    <r>
      <rPr>
        <sz val="10"/>
        <rFont val="宋体"/>
        <charset val="134"/>
      </rPr>
      <t>向司法行政部门提供虚假材料或者有其他弄虚作假行为的</t>
    </r>
    <r>
      <rPr>
        <sz val="10"/>
        <rFont val="Calibri"/>
        <charset val="134"/>
      </rPr>
      <t>”</t>
    </r>
    <r>
      <rPr>
        <sz val="10"/>
        <rFont val="宋体"/>
        <charset val="134"/>
      </rPr>
      <t>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t>
    </r>
    <r>
      <rPr>
        <sz val="10"/>
        <rFont val="Calibri"/>
        <charset val="134"/>
      </rPr>
      <t>”</t>
    </r>
    <r>
      <rPr>
        <sz val="10"/>
        <rFont val="宋体"/>
        <charset val="134"/>
      </rPr>
      <t>第三十条：</t>
    </r>
    <r>
      <rPr>
        <sz val="10"/>
        <rFont val="Calibri"/>
        <charset val="134"/>
      </rPr>
      <t>“</t>
    </r>
    <r>
      <rPr>
        <sz val="10"/>
        <rFont val="宋体"/>
        <charset val="134"/>
      </rPr>
      <t>有下列情形之一，造成严重后果和恶劣影响，属于《律师法》第五十条第八项规定的律师事务所</t>
    </r>
    <r>
      <rPr>
        <sz val="10"/>
        <rFont val="Calibri"/>
        <charset val="134"/>
      </rPr>
      <t>“</t>
    </r>
    <r>
      <rPr>
        <sz val="10"/>
        <rFont val="宋体"/>
        <charset val="134"/>
      </rPr>
      <t>对本所律师疏于管理，造成严重后果的</t>
    </r>
    <r>
      <rPr>
        <sz val="10"/>
        <rFont val="Calibri"/>
        <charset val="134"/>
      </rPr>
      <t>”</t>
    </r>
    <r>
      <rPr>
        <sz val="10"/>
        <rFont val="宋体"/>
        <charset val="134"/>
      </rPr>
      <t>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t>
    </r>
    <r>
      <rPr>
        <sz val="10"/>
        <rFont val="Calibri"/>
        <charset val="134"/>
      </rPr>
      <t>“</t>
    </r>
    <r>
      <rPr>
        <sz val="10"/>
        <rFont val="宋体"/>
        <charset val="134"/>
      </rPr>
      <t>不合格</t>
    </r>
    <r>
      <rPr>
        <sz val="10"/>
        <rFont val="Calibri"/>
        <charset val="134"/>
      </rPr>
      <t>”</t>
    </r>
    <r>
      <rPr>
        <sz val="10"/>
        <rFont val="宋体"/>
        <charset val="134"/>
      </rPr>
      <t>的；（五）不按规定建立劳动合同制度，不依法为聘用律师和辅助人员办理失业、养老、医疗等社会保险的；（六）有其他违法违规行为，造成严重后果的。</t>
    </r>
    <r>
      <rPr>
        <sz val="10"/>
        <rFont val="Calibri"/>
        <charset val="134"/>
      </rPr>
      <t>”1-3.</t>
    </r>
    <r>
      <rPr>
        <sz val="10"/>
        <rFont val="宋体"/>
        <charset val="134"/>
      </rPr>
      <t>《中华人民共和国律师法》（主席令第</t>
    </r>
    <r>
      <rPr>
        <sz val="10"/>
        <rFont val="Calibri"/>
        <charset val="134"/>
      </rPr>
      <t>76</t>
    </r>
    <r>
      <rPr>
        <sz val="10"/>
        <rFont val="宋体"/>
        <charset val="134"/>
      </rPr>
      <t>号）第五十条：</t>
    </r>
    <r>
      <rPr>
        <sz val="10"/>
        <rFont val="Calibri"/>
        <charset val="134"/>
      </rPr>
      <t>“</t>
    </r>
    <r>
      <rPr>
        <sz val="10"/>
        <rFont val="宋体"/>
        <charset val="134"/>
      </rPr>
      <t>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二）违反法定程序办理变更名称、负责人、章程、合伙协议、住所、合伙人等重大事项的；（三）从事法律服务以外的经营活动的；（四）以诋毁其他律师事务所、律师或者支付介绍费等不正当手段承揽业务的；（五）违反规定接受有利益冲突的案件的；（六）拒绝履行法律援助义务的；（七）向司法行政部门提供虚假材料或者有其他弄虚作假行为的；（八）对本所律师疏于管理，造成严重后果的；律师事务所因前款违法行为受到处罚的，对其负责人视情节轻重，给予警告或者处二万元以下的罚款。</t>
    </r>
    <r>
      <rPr>
        <sz val="10"/>
        <rFont val="Calibri"/>
        <charset val="134"/>
      </rPr>
      <t>”2.</t>
    </r>
    <r>
      <rPr>
        <sz val="10"/>
        <rFont val="宋体"/>
        <charset val="134"/>
      </rPr>
      <t>《律师和律师事务所违法行为处罚办法》（司法部令第</t>
    </r>
    <r>
      <rPr>
        <sz val="10"/>
        <rFont val="Calibri"/>
        <charset val="134"/>
      </rPr>
      <t>122</t>
    </r>
    <r>
      <rPr>
        <sz val="10"/>
        <rFont val="宋体"/>
        <charset val="134"/>
      </rPr>
      <t>号）第三十七条：</t>
    </r>
    <r>
      <rPr>
        <sz val="10"/>
        <rFont val="Calibri"/>
        <charset val="134"/>
      </rPr>
      <t>“</t>
    </r>
    <r>
      <rPr>
        <sz val="10"/>
        <rFont val="宋体"/>
        <charset val="134"/>
      </rPr>
      <t>行政处罚的具体适用，由司法行政机关依照《律师法》和本办法的有关规定，根据律师、律师事务所违法行为的事实、性质、情节以及危害程度，在法定的处罚种类及幅度的范围内进行裁量，作出具体处罚决定。对律师给予警告、停止执业、吊销律师执业证书的处罚，对律师事务所给予警告、停业整顿、吊销律师事务所执业许可证书的处罚，可以酌情并处罚款；有违法所得的，没收违法所得。</t>
    </r>
    <r>
      <rPr>
        <sz val="10"/>
        <rFont val="Calibri"/>
        <charset val="134"/>
      </rPr>
      <t>”3-1.</t>
    </r>
    <r>
      <rPr>
        <sz val="10"/>
        <rFont val="宋体"/>
        <charset val="134"/>
      </rPr>
      <t>《中华人民共和国律师法》（主席令第</t>
    </r>
    <r>
      <rPr>
        <sz val="10"/>
        <rFont val="Calibri"/>
        <charset val="134"/>
      </rPr>
      <t>76</t>
    </r>
    <r>
      <rPr>
        <sz val="10"/>
        <rFont val="宋体"/>
        <charset val="134"/>
      </rPr>
      <t>号）第五十二条：</t>
    </r>
    <r>
      <rPr>
        <sz val="10"/>
        <rFont val="Calibri"/>
        <charset val="134"/>
      </rPr>
      <t>“</t>
    </r>
    <r>
      <rPr>
        <sz val="10"/>
        <rFont val="宋体"/>
        <charset val="134"/>
      </rPr>
      <t>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t>
    </r>
    <r>
      <rPr>
        <sz val="10"/>
        <rFont val="Calibri"/>
        <charset val="134"/>
      </rPr>
      <t>”3-2.</t>
    </r>
    <r>
      <rPr>
        <sz val="10"/>
        <rFont val="宋体"/>
        <charset val="134"/>
      </rPr>
      <t>《律师和律师事务所违法行为处罚办法》（司法部令第</t>
    </r>
    <r>
      <rPr>
        <sz val="10"/>
        <rFont val="Calibri"/>
        <charset val="134"/>
      </rPr>
      <t>122</t>
    </r>
    <r>
      <rPr>
        <sz val="10"/>
        <rFont val="宋体"/>
        <charset val="134"/>
      </rPr>
      <t>号）第二十三条：</t>
    </r>
    <r>
      <rPr>
        <sz val="10"/>
        <rFont val="Calibri"/>
        <charset val="134"/>
      </rPr>
      <t>“</t>
    </r>
    <r>
      <rPr>
        <sz val="10"/>
        <rFont val="宋体"/>
        <charset val="134"/>
      </rPr>
      <t>有下列情形之一的，属于《律师法》第五十条第一项规定的律师事务所</t>
    </r>
    <r>
      <rPr>
        <sz val="10"/>
        <rFont val="Calibri"/>
        <charset val="134"/>
      </rPr>
      <t>“</t>
    </r>
    <r>
      <rPr>
        <sz val="10"/>
        <rFont val="宋体"/>
        <charset val="134"/>
      </rPr>
      <t>违反规定接受委托、收取费用的</t>
    </r>
    <r>
      <rPr>
        <sz val="10"/>
        <rFont val="Calibri"/>
        <charset val="134"/>
      </rPr>
      <t>”</t>
    </r>
    <r>
      <rPr>
        <sz val="10"/>
        <rFont val="宋体"/>
        <charset val="134"/>
      </rPr>
      <t>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t>
    </r>
    <r>
      <rPr>
        <sz val="10"/>
        <rFont val="Calibri"/>
        <charset val="134"/>
      </rPr>
      <t>”4.</t>
    </r>
    <r>
      <rPr>
        <sz val="10"/>
        <rFont val="宋体"/>
        <charset val="134"/>
      </rPr>
      <t>《律师和律师事务所违法行为处罚办法》（司法部令第</t>
    </r>
    <r>
      <rPr>
        <sz val="10"/>
        <rFont val="Calibri"/>
        <charset val="134"/>
      </rPr>
      <t>122</t>
    </r>
    <r>
      <rPr>
        <sz val="10"/>
        <rFont val="宋体"/>
        <charset val="134"/>
      </rPr>
      <t>号）第三十一条：</t>
    </r>
    <r>
      <rPr>
        <sz val="10"/>
        <rFont val="Calibri"/>
        <charset val="134"/>
      </rPr>
      <t>“</t>
    </r>
    <r>
      <rPr>
        <sz val="10"/>
        <rFont val="宋体"/>
        <charset val="134"/>
      </rPr>
      <t>司法行政机关对律师的违法行为给予警告、罚款、没收违法所得、停止执业处罚的，由律师执业机构所在地的设区的市级或者直辖市区（县）司法行政机关实施；给予吊销执业证书处罚的，由许可该律师执业的省、自治区、直辖市司法行政机关实施。司法行政机关对律师事务所的违法行为给予警告、罚款、没收违法所得、停业整顿处罚的，由律师事务所所在地的设区的市级或者直辖市区（县）司法行政机关实施；给予吊销执业许可证书处罚的，由许可该律师事务所设立的省、自治区、直辖市司法行政机关实施。</t>
    </r>
    <r>
      <rPr>
        <sz val="10"/>
        <rFont val="Calibri"/>
        <charset val="134"/>
      </rPr>
      <t>”5.</t>
    </r>
    <r>
      <rPr>
        <sz val="10"/>
        <rFont val="宋体"/>
        <charset val="134"/>
      </rPr>
      <t>《律师和律师事务所违法行为处罚办法》（司法部令第</t>
    </r>
    <r>
      <rPr>
        <sz val="10"/>
        <rFont val="Calibri"/>
        <charset val="134"/>
      </rPr>
      <t>122</t>
    </r>
    <r>
      <rPr>
        <sz val="10"/>
        <rFont val="宋体"/>
        <charset val="134"/>
      </rPr>
      <t>号）第三十九条：</t>
    </r>
    <r>
      <rPr>
        <sz val="10"/>
        <rFont val="Calibri"/>
        <charset val="134"/>
      </rPr>
      <t>“</t>
    </r>
    <r>
      <rPr>
        <sz val="10"/>
        <rFont val="宋体"/>
        <charset val="134"/>
      </rPr>
      <t>律师、律师事务所的违法行为有下列情形之一的，属于《律师法》规定的违法情节严重或者情节特别严重，应当在法定的行政处罚种类及幅度的范围内从重处罚：（一）违法行为给当事人、第三人或者社会公共利益造成重大损失的；（二）违法行为性质、情节恶劣，严重损害律师行业形象，造成恶劣社会影响的；</t>
    </r>
    <r>
      <rPr>
        <sz val="10"/>
        <rFont val="Calibri"/>
        <charset val="134"/>
      </rPr>
      <t xml:space="preserve"> </t>
    </r>
    <r>
      <rPr>
        <sz val="10"/>
        <rFont val="宋体"/>
        <charset val="134"/>
      </rPr>
      <t>（三）同时有两项以上违法行为或者违法涉案金额巨大的；（四）在司法行政机关查处违法行为期间，拒不纠正或者继续实施违法行为，拒绝提交、隐匿、毁灭证据或者提供虚假、伪造的证据的；（五）其他依法应当从重处罚的。</t>
    </r>
    <r>
      <rPr>
        <sz val="10"/>
        <rFont val="Calibri"/>
        <charset val="134"/>
      </rPr>
      <t>”6.</t>
    </r>
    <r>
      <rPr>
        <sz val="10"/>
        <rFont val="宋体"/>
        <charset val="134"/>
      </rPr>
      <t>《律师和律师事务所违法行为处罚办法》（司法部令第</t>
    </r>
    <r>
      <rPr>
        <sz val="10"/>
        <rFont val="Calibri"/>
        <charset val="134"/>
      </rPr>
      <t>122</t>
    </r>
    <r>
      <rPr>
        <sz val="10"/>
        <rFont val="宋体"/>
        <charset val="134"/>
      </rPr>
      <t>号）第四十二条：</t>
    </r>
    <r>
      <rPr>
        <sz val="10"/>
        <rFont val="Calibri"/>
        <charset val="134"/>
      </rPr>
      <t>“</t>
    </r>
    <r>
      <rPr>
        <sz val="10"/>
        <rFont val="宋体"/>
        <charset val="134"/>
      </rPr>
      <t>律师、律师事务所的违法行为构成犯罪，应当依法追究刑事责任的，司法行政机关应当将案件移送司法机关处理，不得以行政处罚代替刑事处罚。律师因违法执业构成故意犯罪或者因非执业事由构成故意犯罪受到刑事处罚的，司法行政机关应当吊销其律师执业证书；因过失犯罪受到刑事处罚的，在其服刑或者执行缓刑期间应当停止履行律师职务，刑期届满后可再申请恢复执业。</t>
    </r>
    <r>
      <rPr>
        <sz val="10"/>
        <rFont val="Calibri"/>
        <charset val="134"/>
      </rPr>
      <t>”7.</t>
    </r>
    <r>
      <rPr>
        <sz val="10"/>
        <rFont val="宋体"/>
        <charset val="134"/>
      </rPr>
      <t>《律师和律师事务所违法行为处罚办法》（司法部令第</t>
    </r>
    <r>
      <rPr>
        <sz val="10"/>
        <rFont val="Calibri"/>
        <charset val="134"/>
      </rPr>
      <t>122</t>
    </r>
    <r>
      <rPr>
        <sz val="10"/>
        <rFont val="宋体"/>
        <charset val="134"/>
      </rPr>
      <t>号）第四十四条：</t>
    </r>
    <r>
      <rPr>
        <sz val="10"/>
        <rFont val="Calibri"/>
        <charset val="134"/>
      </rPr>
      <t>“</t>
    </r>
    <r>
      <rPr>
        <sz val="10"/>
        <rFont val="宋体"/>
        <charset val="134"/>
      </rPr>
      <t>司法行政机关实施行政处罚，可以根据需要，采用适当方式，将有关行政处罚决定在律师行业内予以通报或者向社会公告。</t>
    </r>
    <r>
      <rPr>
        <sz val="10"/>
        <rFont val="Calibri"/>
        <charset val="134"/>
      </rPr>
      <t xml:space="preserve"> ”</t>
    </r>
  </si>
  <si>
    <t>律师违法行为处罚</t>
  </si>
  <si>
    <t>2202145370000T</t>
  </si>
  <si>
    <r>
      <rPr>
        <sz val="10"/>
        <rFont val="宋体"/>
        <charset val="134"/>
      </rPr>
      <t>《中华人民共和国律师法》（主席令第</t>
    </r>
    <r>
      <rPr>
        <sz val="10"/>
        <rFont val="Calibri"/>
        <charset val="134"/>
      </rPr>
      <t>76</t>
    </r>
    <r>
      <rPr>
        <sz val="10"/>
        <rFont val="宋体"/>
        <charset val="134"/>
      </rPr>
      <t>号）第四十七条：</t>
    </r>
    <r>
      <rPr>
        <sz val="10"/>
        <rFont val="Calibri"/>
        <charset val="134"/>
      </rPr>
      <t>“</t>
    </r>
    <r>
      <rPr>
        <sz val="10"/>
        <rFont val="宋体"/>
        <charset val="134"/>
      </rPr>
      <t>律师有下列行为之一的，由设区的市级或者直辖市的区人民政府司法行政部门给予警告，可以处五千元以下的罚款</t>
    </r>
    <r>
      <rPr>
        <sz val="10"/>
        <rFont val="Calibri"/>
        <charset val="134"/>
      </rPr>
      <t>;</t>
    </r>
    <r>
      <rPr>
        <sz val="10"/>
        <rFont val="宋体"/>
        <charset val="134"/>
      </rPr>
      <t>有违法所得的，没收违法所得</t>
    </r>
    <r>
      <rPr>
        <sz val="10"/>
        <rFont val="Calibri"/>
        <charset val="134"/>
      </rPr>
      <t>;</t>
    </r>
    <r>
      <rPr>
        <sz val="10"/>
        <rFont val="宋体"/>
        <charset val="134"/>
      </rPr>
      <t>情节严重的，给予停止执业三个月以下的处罚</t>
    </r>
    <r>
      <rPr>
        <sz val="10"/>
        <rFont val="Calibri"/>
        <charset val="134"/>
      </rPr>
      <t>:(</t>
    </r>
    <r>
      <rPr>
        <sz val="10"/>
        <rFont val="宋体"/>
        <charset val="134"/>
      </rPr>
      <t>一</t>
    </r>
    <r>
      <rPr>
        <sz val="10"/>
        <rFont val="Calibri"/>
        <charset val="134"/>
      </rPr>
      <t>)</t>
    </r>
    <r>
      <rPr>
        <sz val="10"/>
        <rFont val="宋体"/>
        <charset val="134"/>
      </rPr>
      <t>同时在两个以上律师事务所执业的；</t>
    </r>
    <r>
      <rPr>
        <sz val="10"/>
        <rFont val="Calibri"/>
        <charset val="134"/>
      </rPr>
      <t>(</t>
    </r>
    <r>
      <rPr>
        <sz val="10"/>
        <rFont val="宋体"/>
        <charset val="134"/>
      </rPr>
      <t>二</t>
    </r>
    <r>
      <rPr>
        <sz val="10"/>
        <rFont val="Calibri"/>
        <charset val="134"/>
      </rPr>
      <t>)</t>
    </r>
    <r>
      <rPr>
        <sz val="10"/>
        <rFont val="宋体"/>
        <charset val="134"/>
      </rPr>
      <t>以不正当手段承揽业务的；</t>
    </r>
    <r>
      <rPr>
        <sz val="10"/>
        <rFont val="Calibri"/>
        <charset val="134"/>
      </rPr>
      <t>(</t>
    </r>
    <r>
      <rPr>
        <sz val="10"/>
        <rFont val="宋体"/>
        <charset val="134"/>
      </rPr>
      <t>三</t>
    </r>
    <r>
      <rPr>
        <sz val="10"/>
        <rFont val="Calibri"/>
        <charset val="134"/>
      </rPr>
      <t>)</t>
    </r>
    <r>
      <rPr>
        <sz val="10"/>
        <rFont val="宋体"/>
        <charset val="134"/>
      </rPr>
      <t>在同一案件中为双方当事人担任代理人，或者代理与本人及其近亲属有利益冲突的法律事务的；</t>
    </r>
    <r>
      <rPr>
        <sz val="10"/>
        <rFont val="Calibri"/>
        <charset val="134"/>
      </rPr>
      <t>(</t>
    </r>
    <r>
      <rPr>
        <sz val="10"/>
        <rFont val="宋体"/>
        <charset val="134"/>
      </rPr>
      <t>四</t>
    </r>
    <r>
      <rPr>
        <sz val="10"/>
        <rFont val="Calibri"/>
        <charset val="134"/>
      </rPr>
      <t>)</t>
    </r>
    <r>
      <rPr>
        <sz val="10"/>
        <rFont val="宋体"/>
        <charset val="134"/>
      </rPr>
      <t>从人民法院、人民检察院离任后二年内担任诉讼代理人或者辩护人的；</t>
    </r>
    <r>
      <rPr>
        <sz val="10"/>
        <rFont val="Calibri"/>
        <charset val="134"/>
      </rPr>
      <t>(</t>
    </r>
    <r>
      <rPr>
        <sz val="10"/>
        <rFont val="宋体"/>
        <charset val="134"/>
      </rPr>
      <t>五</t>
    </r>
    <r>
      <rPr>
        <sz val="10"/>
        <rFont val="Calibri"/>
        <charset val="134"/>
      </rPr>
      <t>)</t>
    </r>
    <r>
      <rPr>
        <sz val="10"/>
        <rFont val="宋体"/>
        <charset val="134"/>
      </rPr>
      <t>拒绝履行法律援助义务的。</t>
    </r>
    <r>
      <rPr>
        <sz val="10"/>
        <rFont val="Calibri"/>
        <charset val="134"/>
      </rPr>
      <t>”</t>
    </r>
    <r>
      <rPr>
        <sz val="10"/>
        <rFont val="宋体"/>
        <charset val="134"/>
      </rPr>
      <t>第四十八条：</t>
    </r>
    <r>
      <rPr>
        <sz val="10"/>
        <rFont val="Calibri"/>
        <charset val="134"/>
      </rPr>
      <t>“</t>
    </r>
    <r>
      <rPr>
        <sz val="10"/>
        <rFont val="宋体"/>
        <charset val="134"/>
      </rPr>
      <t>律师有下列行为之一的，由设区的市级或者直辖市的区人民政府司法行政部门给予警告，可以处一万元以下的罚款</t>
    </r>
    <r>
      <rPr>
        <sz val="10"/>
        <rFont val="Calibri"/>
        <charset val="134"/>
      </rPr>
      <t>;</t>
    </r>
    <r>
      <rPr>
        <sz val="10"/>
        <rFont val="宋体"/>
        <charset val="134"/>
      </rPr>
      <t>有违法所得的，没收违法所得；情节严重的，给予停止执业三个月以上六个月以下的处罚</t>
    </r>
    <r>
      <rPr>
        <sz val="10"/>
        <rFont val="Calibri"/>
        <charset val="134"/>
      </rPr>
      <t>:(</t>
    </r>
    <r>
      <rPr>
        <sz val="10"/>
        <rFont val="宋体"/>
        <charset val="134"/>
      </rPr>
      <t>一</t>
    </r>
    <r>
      <rPr>
        <sz val="10"/>
        <rFont val="Calibri"/>
        <charset val="134"/>
      </rPr>
      <t>)</t>
    </r>
    <r>
      <rPr>
        <sz val="10"/>
        <rFont val="宋体"/>
        <charset val="134"/>
      </rPr>
      <t>私自接受委托、收取费用，接受委托人财物或者其他利益的；</t>
    </r>
    <r>
      <rPr>
        <sz val="10"/>
        <rFont val="Calibri"/>
        <charset val="134"/>
      </rPr>
      <t>(</t>
    </r>
    <r>
      <rPr>
        <sz val="10"/>
        <rFont val="宋体"/>
        <charset val="134"/>
      </rPr>
      <t>二</t>
    </r>
    <r>
      <rPr>
        <sz val="10"/>
        <rFont val="Calibri"/>
        <charset val="134"/>
      </rPr>
      <t>)</t>
    </r>
    <r>
      <rPr>
        <sz val="10"/>
        <rFont val="宋体"/>
        <charset val="134"/>
      </rPr>
      <t>接受委托后，无正当理由，拒绝辩护或者代理，不按时出庭参加诉讼或者仲裁的；</t>
    </r>
    <r>
      <rPr>
        <sz val="10"/>
        <rFont val="Calibri"/>
        <charset val="134"/>
      </rPr>
      <t>(</t>
    </r>
    <r>
      <rPr>
        <sz val="10"/>
        <rFont val="宋体"/>
        <charset val="134"/>
      </rPr>
      <t>三</t>
    </r>
    <r>
      <rPr>
        <sz val="10"/>
        <rFont val="Calibri"/>
        <charset val="134"/>
      </rPr>
      <t>)</t>
    </r>
    <r>
      <rPr>
        <sz val="10"/>
        <rFont val="宋体"/>
        <charset val="134"/>
      </rPr>
      <t>利用提供法律服务的便利牟取当事人争议的权益的；</t>
    </r>
    <r>
      <rPr>
        <sz val="10"/>
        <rFont val="Calibri"/>
        <charset val="134"/>
      </rPr>
      <t>(</t>
    </r>
    <r>
      <rPr>
        <sz val="10"/>
        <rFont val="宋体"/>
        <charset val="134"/>
      </rPr>
      <t>四</t>
    </r>
    <r>
      <rPr>
        <sz val="10"/>
        <rFont val="Calibri"/>
        <charset val="134"/>
      </rPr>
      <t>)</t>
    </r>
    <r>
      <rPr>
        <sz val="10"/>
        <rFont val="宋体"/>
        <charset val="134"/>
      </rPr>
      <t>泄露商业秘密或者个人隐私的。</t>
    </r>
    <r>
      <rPr>
        <sz val="10"/>
        <rFont val="Calibri"/>
        <charset val="134"/>
      </rPr>
      <t>”</t>
    </r>
    <r>
      <rPr>
        <sz val="10"/>
        <rFont val="宋体"/>
        <charset val="134"/>
      </rPr>
      <t>第四十九条：</t>
    </r>
    <r>
      <rPr>
        <sz val="10"/>
        <rFont val="Calibri"/>
        <charset val="134"/>
      </rPr>
      <t>“</t>
    </r>
    <r>
      <rPr>
        <sz val="10"/>
        <rFont val="宋体"/>
        <charset val="134"/>
      </rPr>
      <t>律师有下列行为之一的，由设区的市级或者直辖市的区人民政府司法行政部门给予停止执业六个月以上一年以下的处罚，可以处五万元以下的罚款</t>
    </r>
    <r>
      <rPr>
        <sz val="10"/>
        <rFont val="Calibri"/>
        <charset val="134"/>
      </rPr>
      <t>;</t>
    </r>
    <r>
      <rPr>
        <sz val="10"/>
        <rFont val="宋体"/>
        <charset val="134"/>
      </rPr>
      <t>有违法所得的，没收违法所得</t>
    </r>
    <r>
      <rPr>
        <sz val="10"/>
        <rFont val="Calibri"/>
        <charset val="134"/>
      </rPr>
      <t>;</t>
    </r>
    <r>
      <rPr>
        <sz val="10"/>
        <rFont val="宋体"/>
        <charset val="134"/>
      </rPr>
      <t>情节严重的，由省、自治区、直辖市人民政府司法行政部门吊销其律师执业证书</t>
    </r>
    <r>
      <rPr>
        <sz val="10"/>
        <rFont val="Calibri"/>
        <charset val="134"/>
      </rPr>
      <t>;</t>
    </r>
    <r>
      <rPr>
        <sz val="10"/>
        <rFont val="宋体"/>
        <charset val="134"/>
      </rPr>
      <t>构成犯罪的，依法追究刑事责任</t>
    </r>
    <r>
      <rPr>
        <sz val="10"/>
        <rFont val="Calibri"/>
        <charset val="134"/>
      </rPr>
      <t>:(</t>
    </r>
    <r>
      <rPr>
        <sz val="10"/>
        <rFont val="宋体"/>
        <charset val="134"/>
      </rPr>
      <t>一</t>
    </r>
    <r>
      <rPr>
        <sz val="10"/>
        <rFont val="Calibri"/>
        <charset val="134"/>
      </rPr>
      <t>)</t>
    </r>
    <r>
      <rPr>
        <sz val="10"/>
        <rFont val="宋体"/>
        <charset val="134"/>
      </rPr>
      <t>违反规定会见法官、检察官、仲裁员以及其他有关工作人员，或者以其他不正当方式影响依法办理案件的</t>
    </r>
    <r>
      <rPr>
        <sz val="10"/>
        <rFont val="Calibri"/>
        <charset val="134"/>
      </rPr>
      <t>;(</t>
    </r>
    <r>
      <rPr>
        <sz val="10"/>
        <rFont val="宋体"/>
        <charset val="134"/>
      </rPr>
      <t>二</t>
    </r>
    <r>
      <rPr>
        <sz val="10"/>
        <rFont val="Calibri"/>
        <charset val="134"/>
      </rPr>
      <t>)</t>
    </r>
    <r>
      <rPr>
        <sz val="10"/>
        <rFont val="宋体"/>
        <charset val="134"/>
      </rPr>
      <t>向法官、检察官、仲裁员以及其他有关工作人员行贿，介绍贿赂或者指使、诱导当事人行贿的</t>
    </r>
    <r>
      <rPr>
        <sz val="10"/>
        <rFont val="Calibri"/>
        <charset val="134"/>
      </rPr>
      <t>;(</t>
    </r>
    <r>
      <rPr>
        <sz val="10"/>
        <rFont val="宋体"/>
        <charset val="134"/>
      </rPr>
      <t>三</t>
    </r>
    <r>
      <rPr>
        <sz val="10"/>
        <rFont val="Calibri"/>
        <charset val="134"/>
      </rPr>
      <t>)</t>
    </r>
    <r>
      <rPr>
        <sz val="10"/>
        <rFont val="宋体"/>
        <charset val="134"/>
      </rPr>
      <t>向司法行政部门提供虚假材料或者有其他弄虚作假行为的</t>
    </r>
    <r>
      <rPr>
        <sz val="10"/>
        <rFont val="Calibri"/>
        <charset val="134"/>
      </rPr>
      <t>;(</t>
    </r>
    <r>
      <rPr>
        <sz val="10"/>
        <rFont val="宋体"/>
        <charset val="134"/>
      </rPr>
      <t>四</t>
    </r>
    <r>
      <rPr>
        <sz val="10"/>
        <rFont val="Calibri"/>
        <charset val="134"/>
      </rPr>
      <t>)</t>
    </r>
    <r>
      <rPr>
        <sz val="10"/>
        <rFont val="宋体"/>
        <charset val="134"/>
      </rPr>
      <t>故意提供虚假证据或者威胁、利诱他人提供虚假证据，妨碍对方当事人合法取得证据的</t>
    </r>
    <r>
      <rPr>
        <sz val="10"/>
        <rFont val="Calibri"/>
        <charset val="134"/>
      </rPr>
      <t>;(</t>
    </r>
    <r>
      <rPr>
        <sz val="10"/>
        <rFont val="宋体"/>
        <charset val="134"/>
      </rPr>
      <t>五</t>
    </r>
    <r>
      <rPr>
        <sz val="10"/>
        <rFont val="Calibri"/>
        <charset val="134"/>
      </rPr>
      <t>)</t>
    </r>
    <r>
      <rPr>
        <sz val="10"/>
        <rFont val="宋体"/>
        <charset val="134"/>
      </rPr>
      <t>接受对方当事人财物或者其他利益，与对方当事人或者第三人恶意串通，侵害委托人权益的</t>
    </r>
    <r>
      <rPr>
        <sz val="10"/>
        <rFont val="Calibri"/>
        <charset val="134"/>
      </rPr>
      <t>;(</t>
    </r>
    <r>
      <rPr>
        <sz val="10"/>
        <rFont val="宋体"/>
        <charset val="134"/>
      </rPr>
      <t>六</t>
    </r>
    <r>
      <rPr>
        <sz val="10"/>
        <rFont val="Calibri"/>
        <charset val="134"/>
      </rPr>
      <t>)</t>
    </r>
    <r>
      <rPr>
        <sz val="10"/>
        <rFont val="宋体"/>
        <charset val="134"/>
      </rPr>
      <t>扰乱法庭、仲裁庭秩序，干扰诉讼、仲裁活动的正常进行的</t>
    </r>
    <r>
      <rPr>
        <sz val="10"/>
        <rFont val="Calibri"/>
        <charset val="134"/>
      </rPr>
      <t>;(</t>
    </r>
    <r>
      <rPr>
        <sz val="10"/>
        <rFont val="宋体"/>
        <charset val="134"/>
      </rPr>
      <t>七</t>
    </r>
    <r>
      <rPr>
        <sz val="10"/>
        <rFont val="Calibri"/>
        <charset val="134"/>
      </rPr>
      <t>)</t>
    </r>
    <r>
      <rPr>
        <sz val="10"/>
        <rFont val="宋体"/>
        <charset val="134"/>
      </rPr>
      <t>煽动、教唆当事人采取扰乱公共秩序、危害公共安全等非法手段解决争议的</t>
    </r>
    <r>
      <rPr>
        <sz val="10"/>
        <rFont val="Calibri"/>
        <charset val="134"/>
      </rPr>
      <t>;(</t>
    </r>
    <r>
      <rPr>
        <sz val="10"/>
        <rFont val="宋体"/>
        <charset val="134"/>
      </rPr>
      <t>八</t>
    </r>
    <r>
      <rPr>
        <sz val="10"/>
        <rFont val="Calibri"/>
        <charset val="134"/>
      </rPr>
      <t>)</t>
    </r>
    <r>
      <rPr>
        <sz val="10"/>
        <rFont val="宋体"/>
        <charset val="134"/>
      </rPr>
      <t>发表危害国家安全、恶意诽谤他人、严重扰乱法庭秩序的言论的；</t>
    </r>
    <r>
      <rPr>
        <sz val="10"/>
        <rFont val="Calibri"/>
        <charset val="134"/>
      </rPr>
      <t>(</t>
    </r>
    <r>
      <rPr>
        <sz val="10"/>
        <rFont val="宋体"/>
        <charset val="134"/>
      </rPr>
      <t>九</t>
    </r>
    <r>
      <rPr>
        <sz val="10"/>
        <rFont val="Calibri"/>
        <charset val="134"/>
      </rPr>
      <t>)</t>
    </r>
    <r>
      <rPr>
        <sz val="10"/>
        <rFont val="宋体"/>
        <charset val="134"/>
      </rPr>
      <t>泄露国家秘密的。律师因故意犯罪受到刑事处罚的，由省、自治区、直辖市人民政府司法行政部门吊销其律师执业证书。</t>
    </r>
    <r>
      <rPr>
        <sz val="10"/>
        <rFont val="Calibri"/>
        <charset val="134"/>
      </rPr>
      <t>”</t>
    </r>
    <r>
      <rPr>
        <sz val="10"/>
        <rFont val="宋体"/>
        <charset val="134"/>
      </rPr>
      <t>第五十一条：</t>
    </r>
    <r>
      <rPr>
        <sz val="10"/>
        <rFont val="Calibri"/>
        <charset val="134"/>
      </rPr>
      <t>“</t>
    </r>
    <r>
      <rPr>
        <sz val="10"/>
        <rFont val="宋体"/>
        <charset val="134"/>
      </rPr>
      <t>律师因违反本法规定，在受到警告处罚后一年内又发生应当给予警告处罚情形的，由设区的市级或者直辖市的区人民政府司法行政部门给予停止执业三个月以上一年以下的处罚</t>
    </r>
    <r>
      <rPr>
        <sz val="10"/>
        <rFont val="Calibri"/>
        <charset val="134"/>
      </rPr>
      <t>;</t>
    </r>
    <r>
      <rPr>
        <sz val="10"/>
        <rFont val="宋体"/>
        <charset val="134"/>
      </rPr>
      <t>在受到停止执业处罚期满后二年内又发生应当给予停止执业处罚情形的，由省、自治区、直辖市人民政府司法行政部门吊销其律师执业证书。律师事务所因违反本法规定，在受到停业整顿处罚期满后二年内又发生应当给予停业整顿处罚情形的，由省、自治区、直辖市人民政府司法行政部门吊销律师事务所执业证书。</t>
    </r>
    <r>
      <rPr>
        <sz val="10"/>
        <rFont val="Calibri"/>
        <charset val="134"/>
      </rPr>
      <t>”</t>
    </r>
  </si>
  <si>
    <r>
      <rPr>
        <sz val="10"/>
        <rFont val="Calibri"/>
        <charset val="134"/>
      </rPr>
      <t>1.</t>
    </r>
    <r>
      <rPr>
        <sz val="10"/>
        <rFont val="宋体"/>
        <charset val="134"/>
      </rPr>
      <t>立案责任：对发现的、接到举报或设区市司法行政部门转报的律师违反《律师法》、《律师执业管理办法》的行为，应予以审查，决定是否立案。</t>
    </r>
    <r>
      <rPr>
        <sz val="10"/>
        <rFont val="Calibri"/>
        <charset val="134"/>
      </rPr>
      <t>2.</t>
    </r>
    <r>
      <rPr>
        <sz val="10"/>
        <rFont val="宋体"/>
        <charset val="134"/>
      </rPr>
      <t>调查责任：对已经立案的案件，指定二名律师管理执法人员负责。案件调查人员应当严格遵循程序，保障当事人的权利，保守知悉的国家秘密、商业秘密和个人隐私。撰写调查报告。</t>
    </r>
    <r>
      <rPr>
        <sz val="10"/>
        <rFont val="Calibri"/>
        <charset val="134"/>
      </rPr>
      <t>3.</t>
    </r>
    <r>
      <rPr>
        <sz val="10"/>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rFont val="Calibri"/>
        <charset val="134"/>
      </rPr>
      <t>4.</t>
    </r>
    <r>
      <rPr>
        <sz val="10"/>
        <rFont val="宋体"/>
        <charset val="134"/>
      </rPr>
      <t>告知责任：作出行政处罚决定前，应制作《行政处罚告知书》送达当事人，告知违法事实及其享有的陈述、申辩等权利。符合听证规定的，制作并送达《行政处罚听证告知书》。</t>
    </r>
    <r>
      <rPr>
        <sz val="10"/>
        <rFont val="Calibri"/>
        <charset val="134"/>
      </rPr>
      <t>5.</t>
    </r>
    <r>
      <rPr>
        <sz val="10"/>
        <rFont val="宋体"/>
        <charset val="134"/>
      </rPr>
      <t>决定责任：制作行政处罚决定书，载明违法的事实和证据、处罚的依据和内容、申请行政复议或提起行政诉讼的途径和期限等内容。</t>
    </r>
    <r>
      <rPr>
        <sz val="10"/>
        <rFont val="Calibri"/>
        <charset val="134"/>
      </rPr>
      <t>6.</t>
    </r>
    <r>
      <rPr>
        <sz val="10"/>
        <rFont val="宋体"/>
        <charset val="134"/>
      </rPr>
      <t>送达责任：行政处罚决定书应当在宣告后当场交付当事人。当事人不在场的，行政机关应当在七日内依照民事诉讼法的有关规定，将行政处罚决定书送达当事人。</t>
    </r>
    <r>
      <rPr>
        <sz val="10"/>
        <rFont val="Calibri"/>
        <charset val="134"/>
      </rPr>
      <t>7.</t>
    </r>
    <r>
      <rPr>
        <sz val="10"/>
        <rFont val="宋体"/>
        <charset val="134"/>
      </rPr>
      <t>执行责任：依照生效的行政处罚决定，自觉履行或强制执行。</t>
    </r>
    <r>
      <rPr>
        <sz val="10"/>
        <rFont val="Calibri"/>
        <charset val="134"/>
      </rPr>
      <t>8.</t>
    </r>
    <r>
      <rPr>
        <sz val="10"/>
        <rFont val="宋体"/>
        <charset val="134"/>
      </rPr>
      <t>监管责任：对律师处罚情况的监督检查。</t>
    </r>
    <r>
      <rPr>
        <sz val="10"/>
        <rFont val="Calibri"/>
        <charset val="134"/>
      </rPr>
      <t>9.</t>
    </r>
    <r>
      <rPr>
        <sz val="10"/>
        <rFont val="宋体"/>
        <charset val="134"/>
      </rPr>
      <t>其他法律法规规章文件规定应履行的其他责任。</t>
    </r>
  </si>
  <si>
    <r>
      <rPr>
        <sz val="10"/>
        <rFont val="Calibri"/>
        <charset val="134"/>
      </rPr>
      <t>1-1.</t>
    </r>
    <r>
      <rPr>
        <sz val="10"/>
        <rFont val="宋体"/>
        <charset val="134"/>
      </rPr>
      <t>《中华人民共和国律师法》（主席令第</t>
    </r>
    <r>
      <rPr>
        <sz val="10"/>
        <rFont val="Calibri"/>
        <charset val="134"/>
      </rPr>
      <t>76</t>
    </r>
    <r>
      <rPr>
        <sz val="10"/>
        <rFont val="宋体"/>
        <charset val="134"/>
      </rPr>
      <t>号）第五十二条：</t>
    </r>
    <r>
      <rPr>
        <sz val="10"/>
        <rFont val="Calibri"/>
        <charset val="134"/>
      </rPr>
      <t>“</t>
    </r>
    <r>
      <rPr>
        <sz val="10"/>
        <rFont val="宋体"/>
        <charset val="134"/>
      </rPr>
      <t>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t>
    </r>
    <r>
      <rPr>
        <sz val="10"/>
        <rFont val="Calibri"/>
        <charset val="134"/>
      </rPr>
      <t>”1-2.</t>
    </r>
    <r>
      <rPr>
        <sz val="10"/>
        <rFont val="宋体"/>
        <charset val="134"/>
      </rPr>
      <t>《律师和律师事务所违法行为处罚办法》（司法部令第</t>
    </r>
    <r>
      <rPr>
        <sz val="10"/>
        <rFont val="Calibri"/>
        <charset val="134"/>
      </rPr>
      <t>122</t>
    </r>
    <r>
      <rPr>
        <sz val="10"/>
        <rFont val="宋体"/>
        <charset val="134"/>
      </rPr>
      <t>号）第五条：</t>
    </r>
    <r>
      <rPr>
        <sz val="10"/>
        <rFont val="Calibri"/>
        <charset val="134"/>
      </rPr>
      <t>“</t>
    </r>
    <r>
      <rPr>
        <sz val="10"/>
        <rFont val="宋体"/>
        <charset val="134"/>
      </rPr>
      <t>有下列情形之一的，属于《律师法》第四十七条第一项规定的律师</t>
    </r>
    <r>
      <rPr>
        <sz val="10"/>
        <rFont val="Calibri"/>
        <charset val="134"/>
      </rPr>
      <t>“</t>
    </r>
    <r>
      <rPr>
        <sz val="10"/>
        <rFont val="宋体"/>
        <charset val="134"/>
      </rPr>
      <t>同时在两个以上律师事务所执业的</t>
    </r>
    <r>
      <rPr>
        <sz val="10"/>
        <rFont val="Calibri"/>
        <charset val="134"/>
      </rPr>
      <t>”</t>
    </r>
    <r>
      <rPr>
        <sz val="10"/>
        <rFont val="宋体"/>
        <charset val="134"/>
      </rPr>
      <t>违法行为：</t>
    </r>
    <r>
      <rPr>
        <sz val="10"/>
        <rFont val="Calibri"/>
        <charset val="134"/>
      </rPr>
      <t xml:space="preserve"> </t>
    </r>
    <r>
      <rPr>
        <sz val="10"/>
        <rFont val="宋体"/>
        <charset val="134"/>
      </rPr>
      <t>（一）在律师事务所执业的同时又在其他律师事务所或者社会法律服务机构执业的；</t>
    </r>
    <r>
      <rPr>
        <sz val="10"/>
        <rFont val="Calibri"/>
        <charset val="134"/>
      </rPr>
      <t xml:space="preserve"> </t>
    </r>
    <r>
      <rPr>
        <sz val="10"/>
        <rFont val="宋体"/>
        <charset val="134"/>
      </rPr>
      <t>（二）在获准变更执业机构前以拟变更律师事务所律师的名义承办业务，或者在获准变更后仍以原所在律师事务所律师的名义承办业务的；第六条</t>
    </r>
    <r>
      <rPr>
        <sz val="10"/>
        <rFont val="Calibri"/>
        <charset val="134"/>
      </rPr>
      <t xml:space="preserve"> </t>
    </r>
    <r>
      <rPr>
        <sz val="10"/>
        <rFont val="宋体"/>
        <charset val="134"/>
      </rPr>
      <t>有下列情形之一的，属于《律师法》第四十七条第二项规定的律师</t>
    </r>
    <r>
      <rPr>
        <sz val="10"/>
        <rFont val="Calibri"/>
        <charset val="134"/>
      </rPr>
      <t>“</t>
    </r>
    <r>
      <rPr>
        <sz val="10"/>
        <rFont val="宋体"/>
        <charset val="134"/>
      </rPr>
      <t>以不正当手段承揽业务的</t>
    </r>
    <r>
      <rPr>
        <sz val="10"/>
        <rFont val="Calibri"/>
        <charset val="134"/>
      </rPr>
      <t>”</t>
    </r>
    <r>
      <rPr>
        <sz val="10"/>
        <rFont val="宋体"/>
        <charset val="134"/>
      </rPr>
      <t>违法行为：</t>
    </r>
    <r>
      <rPr>
        <sz val="10"/>
        <rFont val="Calibri"/>
        <charset val="134"/>
      </rPr>
      <t xml:space="preserve"> </t>
    </r>
    <r>
      <rPr>
        <sz val="10"/>
        <rFont val="宋体"/>
        <charset val="134"/>
      </rPr>
      <t>（一）以误导、利诱、威胁或者作虚假承诺等方式承揽业务的；</t>
    </r>
    <r>
      <rPr>
        <sz val="10"/>
        <rFont val="Calibri"/>
        <charset val="134"/>
      </rPr>
      <t xml:space="preserve"> </t>
    </r>
    <r>
      <rPr>
        <sz val="10"/>
        <rFont val="宋体"/>
        <charset val="134"/>
      </rPr>
      <t>（二）以支付介绍费、给予回扣、许诺提供利益等方式承揽业务的；</t>
    </r>
    <r>
      <rPr>
        <sz val="10"/>
        <rFont val="Calibri"/>
        <charset val="134"/>
      </rPr>
      <t xml:space="preserve"> </t>
    </r>
    <r>
      <rPr>
        <sz val="10"/>
        <rFont val="宋体"/>
        <charset val="134"/>
      </rPr>
      <t>（三）以对本人及所在律师事务所进行不真实、不适当宣传或者诋毁其他律师、律师事务所声誉等方式承揽业务的；</t>
    </r>
    <r>
      <rPr>
        <sz val="10"/>
        <rFont val="Calibri"/>
        <charset val="134"/>
      </rPr>
      <t xml:space="preserve"> </t>
    </r>
    <r>
      <rPr>
        <sz val="10"/>
        <rFont val="宋体"/>
        <charset val="134"/>
      </rPr>
      <t>（四）在律师事务所住所以外设立办公室、接待室承揽业务的。</t>
    </r>
    <r>
      <rPr>
        <sz val="10"/>
        <rFont val="Calibri"/>
        <charset val="134"/>
      </rPr>
      <t>” 1-3.</t>
    </r>
    <r>
      <rPr>
        <sz val="10"/>
        <rFont val="宋体"/>
        <charset val="134"/>
      </rPr>
      <t>《中华人民共和国律师法》（主席令第</t>
    </r>
    <r>
      <rPr>
        <sz val="10"/>
        <rFont val="Calibri"/>
        <charset val="134"/>
      </rPr>
      <t>76</t>
    </r>
    <r>
      <rPr>
        <sz val="10"/>
        <rFont val="宋体"/>
        <charset val="134"/>
      </rPr>
      <t>号）第四十七条：</t>
    </r>
    <r>
      <rPr>
        <sz val="10"/>
        <rFont val="Calibri"/>
        <charset val="134"/>
      </rPr>
      <t>“</t>
    </r>
    <r>
      <rPr>
        <sz val="10"/>
        <rFont val="宋体"/>
        <charset val="134"/>
      </rPr>
      <t>第三项规定的律师</t>
    </r>
    <r>
      <rPr>
        <sz val="10"/>
        <rFont val="Calibri"/>
        <charset val="134"/>
      </rPr>
      <t>“</t>
    </r>
    <r>
      <rPr>
        <sz val="10"/>
        <rFont val="宋体"/>
        <charset val="134"/>
      </rPr>
      <t>在同一案件中为双方当事人担任代理人，或者代理与本人及其近亲属有利益冲突的法律事务的</t>
    </r>
    <r>
      <rPr>
        <sz val="10"/>
        <rFont val="Calibri"/>
        <charset val="134"/>
      </rPr>
      <t>”</t>
    </r>
    <r>
      <rPr>
        <sz val="10"/>
        <rFont val="宋体"/>
        <charset val="134"/>
      </rPr>
      <t>违法行为：</t>
    </r>
    <r>
      <rPr>
        <sz val="10"/>
        <rFont val="Calibri"/>
        <charset val="134"/>
      </rPr>
      <t xml:space="preserve"> </t>
    </r>
    <r>
      <rPr>
        <sz val="10"/>
        <rFont val="宋体"/>
        <charset val="134"/>
      </rPr>
      <t>（一）在同一民事诉讼、行政诉讼或者非诉讼法律事务中同时为有利益冲突的当事人担任代理人或者提供相关法律服务的；</t>
    </r>
    <r>
      <rPr>
        <sz val="10"/>
        <rFont val="Calibri"/>
        <charset val="134"/>
      </rPr>
      <t xml:space="preserve"> </t>
    </r>
    <r>
      <rPr>
        <sz val="10"/>
        <rFont val="宋体"/>
        <charset val="134"/>
      </rPr>
      <t>（二）在同一刑事案件中同时为被告人和被害人担任辩护人、代理人，或者同时为二名以上的犯罪嫌疑人、被告人担任辩护人的；</t>
    </r>
    <r>
      <rPr>
        <sz val="10"/>
        <rFont val="Calibri"/>
        <charset val="134"/>
      </rPr>
      <t xml:space="preserve"> </t>
    </r>
    <r>
      <rPr>
        <sz val="10"/>
        <rFont val="宋体"/>
        <charset val="134"/>
      </rPr>
      <t>（三）担任法律顾问期间，为与顾问单位有利益冲突的当事人提供法律服务的；</t>
    </r>
    <r>
      <rPr>
        <sz val="10"/>
        <rFont val="Calibri"/>
        <charset val="134"/>
      </rPr>
      <t xml:space="preserve"> </t>
    </r>
    <r>
      <rPr>
        <sz val="10"/>
        <rFont val="宋体"/>
        <charset val="134"/>
      </rPr>
      <t>（四）曾担任法官、检察官的律师，以代理人、辩护人的身份承办原任职法院、检察院办理过的案件的；</t>
    </r>
    <r>
      <rPr>
        <sz val="10"/>
        <rFont val="Calibri"/>
        <charset val="134"/>
      </rPr>
      <t xml:space="preserve"> </t>
    </r>
    <r>
      <rPr>
        <sz val="10"/>
        <rFont val="宋体"/>
        <charset val="134"/>
      </rPr>
      <t>（五）曾经担任仲裁员或者仍在担任仲裁员的律师，以代理人身份承办本人原任职或者现任职的仲裁机构办理的案件的。</t>
    </r>
    <r>
      <rPr>
        <sz val="10"/>
        <rFont val="Calibri"/>
        <charset val="134"/>
      </rPr>
      <t>”1-4.</t>
    </r>
    <r>
      <rPr>
        <sz val="10"/>
        <rFont val="宋体"/>
        <charset val="134"/>
      </rPr>
      <t>《中华人民共和国律师法》（主席令第</t>
    </r>
    <r>
      <rPr>
        <sz val="10"/>
        <rFont val="Calibri"/>
        <charset val="134"/>
      </rPr>
      <t>76</t>
    </r>
    <r>
      <rPr>
        <sz val="10"/>
        <rFont val="宋体"/>
        <charset val="134"/>
      </rPr>
      <t>号）第四十八条：</t>
    </r>
    <r>
      <rPr>
        <sz val="10"/>
        <rFont val="Calibri"/>
        <charset val="134"/>
      </rPr>
      <t>“</t>
    </r>
    <r>
      <rPr>
        <sz val="10"/>
        <rFont val="宋体"/>
        <charset val="134"/>
      </rPr>
      <t>律师有下列行为之一的，由设区的市级或者直辖市的区人民政府司法行政部门给予警告，可以处一万元以下的罚款</t>
    </r>
    <r>
      <rPr>
        <sz val="10"/>
        <rFont val="Calibri"/>
        <charset val="134"/>
      </rPr>
      <t>;</t>
    </r>
    <r>
      <rPr>
        <sz val="10"/>
        <rFont val="宋体"/>
        <charset val="134"/>
      </rPr>
      <t>有违法所得的，没收违法所得</t>
    </r>
    <r>
      <rPr>
        <sz val="10"/>
        <rFont val="Calibri"/>
        <charset val="134"/>
      </rPr>
      <t>;</t>
    </r>
    <r>
      <rPr>
        <sz val="10"/>
        <rFont val="宋体"/>
        <charset val="134"/>
      </rPr>
      <t>情节严重的，给予停止执业三个月以上六个月以下的处罚</t>
    </r>
    <r>
      <rPr>
        <sz val="10"/>
        <rFont val="Calibri"/>
        <charset val="134"/>
      </rPr>
      <t>:(</t>
    </r>
    <r>
      <rPr>
        <sz val="10"/>
        <rFont val="宋体"/>
        <charset val="134"/>
      </rPr>
      <t>一</t>
    </r>
    <r>
      <rPr>
        <sz val="10"/>
        <rFont val="Calibri"/>
        <charset val="134"/>
      </rPr>
      <t>)</t>
    </r>
    <r>
      <rPr>
        <sz val="10"/>
        <rFont val="宋体"/>
        <charset val="134"/>
      </rPr>
      <t>私自接受委托、收取费用，接受委托人财物或者其他利益的</t>
    </r>
    <r>
      <rPr>
        <sz val="10"/>
        <rFont val="Calibri"/>
        <charset val="134"/>
      </rPr>
      <t>;(</t>
    </r>
    <r>
      <rPr>
        <sz val="10"/>
        <rFont val="宋体"/>
        <charset val="134"/>
      </rPr>
      <t>二</t>
    </r>
    <r>
      <rPr>
        <sz val="10"/>
        <rFont val="Calibri"/>
        <charset val="134"/>
      </rPr>
      <t>)</t>
    </r>
    <r>
      <rPr>
        <sz val="10"/>
        <rFont val="宋体"/>
        <charset val="134"/>
      </rPr>
      <t>接受委托后，无正当理由，拒绝辩护或者代理，不按时出庭参加诉讼或者仲裁的</t>
    </r>
    <r>
      <rPr>
        <sz val="10"/>
        <rFont val="Calibri"/>
        <charset val="134"/>
      </rPr>
      <t>;(</t>
    </r>
    <r>
      <rPr>
        <sz val="10"/>
        <rFont val="宋体"/>
        <charset val="134"/>
      </rPr>
      <t>三</t>
    </r>
    <r>
      <rPr>
        <sz val="10"/>
        <rFont val="Calibri"/>
        <charset val="134"/>
      </rPr>
      <t>)</t>
    </r>
    <r>
      <rPr>
        <sz val="10"/>
        <rFont val="宋体"/>
        <charset val="134"/>
      </rPr>
      <t>利用提供法律服务的便利牟取当事人争议的权益的</t>
    </r>
    <r>
      <rPr>
        <sz val="10"/>
        <rFont val="Calibri"/>
        <charset val="134"/>
      </rPr>
      <t>;(</t>
    </r>
    <r>
      <rPr>
        <sz val="10"/>
        <rFont val="宋体"/>
        <charset val="134"/>
      </rPr>
      <t>四</t>
    </r>
    <r>
      <rPr>
        <sz val="10"/>
        <rFont val="Calibri"/>
        <charset val="134"/>
      </rPr>
      <t>)</t>
    </r>
    <r>
      <rPr>
        <sz val="10"/>
        <rFont val="宋体"/>
        <charset val="134"/>
      </rPr>
      <t>泄露商业秘密或者个人隐私的。</t>
    </r>
    <r>
      <rPr>
        <sz val="10"/>
        <rFont val="Calibri"/>
        <charset val="134"/>
      </rPr>
      <t>”1-5.</t>
    </r>
    <r>
      <rPr>
        <sz val="10"/>
        <rFont val="宋体"/>
        <charset val="134"/>
      </rPr>
      <t>《中华人民共和国律师法》（主席令第</t>
    </r>
    <r>
      <rPr>
        <sz val="10"/>
        <rFont val="Calibri"/>
        <charset val="134"/>
      </rPr>
      <t>76</t>
    </r>
    <r>
      <rPr>
        <sz val="10"/>
        <rFont val="宋体"/>
        <charset val="134"/>
      </rPr>
      <t>号）第四十九条：</t>
    </r>
    <r>
      <rPr>
        <sz val="10"/>
        <rFont val="Calibri"/>
        <charset val="134"/>
      </rPr>
      <t>“</t>
    </r>
    <r>
      <rPr>
        <sz val="10"/>
        <rFont val="宋体"/>
        <charset val="134"/>
      </rPr>
      <t>律师有下列行为之一的，由设区的市级或者直辖市的区人民政府司法行政部门给予停止执业六个月以上一年以下的处罚，可以处五万元以下的罚款</t>
    </r>
    <r>
      <rPr>
        <sz val="10"/>
        <rFont val="Calibri"/>
        <charset val="134"/>
      </rPr>
      <t>;</t>
    </r>
    <r>
      <rPr>
        <sz val="10"/>
        <rFont val="宋体"/>
        <charset val="134"/>
      </rPr>
      <t>有违法所得的，没收违法所得</t>
    </r>
    <r>
      <rPr>
        <sz val="10"/>
        <rFont val="Calibri"/>
        <charset val="134"/>
      </rPr>
      <t>;</t>
    </r>
    <r>
      <rPr>
        <sz val="10"/>
        <rFont val="宋体"/>
        <charset val="134"/>
      </rPr>
      <t>情节严重的，由省、自治区、直辖市人民政府司法行政部门吊销其律师执业证书</t>
    </r>
    <r>
      <rPr>
        <sz val="10"/>
        <rFont val="Calibri"/>
        <charset val="134"/>
      </rPr>
      <t>;</t>
    </r>
    <r>
      <rPr>
        <sz val="10"/>
        <rFont val="宋体"/>
        <charset val="134"/>
      </rPr>
      <t>构成犯罪的，依法追究刑事责任</t>
    </r>
    <r>
      <rPr>
        <sz val="10"/>
        <rFont val="Calibri"/>
        <charset val="134"/>
      </rPr>
      <t>:(</t>
    </r>
    <r>
      <rPr>
        <sz val="10"/>
        <rFont val="宋体"/>
        <charset val="134"/>
      </rPr>
      <t>一</t>
    </r>
    <r>
      <rPr>
        <sz val="10"/>
        <rFont val="Calibri"/>
        <charset val="134"/>
      </rPr>
      <t>)</t>
    </r>
    <r>
      <rPr>
        <sz val="10"/>
        <rFont val="宋体"/>
        <charset val="134"/>
      </rPr>
      <t>违反规定会见法官、检察官、仲裁员以及其他有关工作人员，或者以其他不正当方式影响依法办理案件的</t>
    </r>
    <r>
      <rPr>
        <sz val="10"/>
        <rFont val="Calibri"/>
        <charset val="134"/>
      </rPr>
      <t>;(</t>
    </r>
    <r>
      <rPr>
        <sz val="10"/>
        <rFont val="宋体"/>
        <charset val="134"/>
      </rPr>
      <t>二</t>
    </r>
    <r>
      <rPr>
        <sz val="10"/>
        <rFont val="Calibri"/>
        <charset val="134"/>
      </rPr>
      <t>)</t>
    </r>
    <r>
      <rPr>
        <sz val="10"/>
        <rFont val="宋体"/>
        <charset val="134"/>
      </rPr>
      <t>向法官、检察官、仲裁员以及其他有关工作人员行贿，介绍贿赂或者指使、诱导当事人行贿的</t>
    </r>
    <r>
      <rPr>
        <sz val="10"/>
        <rFont val="Calibri"/>
        <charset val="134"/>
      </rPr>
      <t>;(</t>
    </r>
    <r>
      <rPr>
        <sz val="10"/>
        <rFont val="宋体"/>
        <charset val="134"/>
      </rPr>
      <t>三</t>
    </r>
    <r>
      <rPr>
        <sz val="10"/>
        <rFont val="Calibri"/>
        <charset val="134"/>
      </rPr>
      <t>)</t>
    </r>
    <r>
      <rPr>
        <sz val="10"/>
        <rFont val="宋体"/>
        <charset val="134"/>
      </rPr>
      <t>向司法行政部门提供虚假材料或者有其他弄虚作假行为的</t>
    </r>
    <r>
      <rPr>
        <sz val="10"/>
        <rFont val="Calibri"/>
        <charset val="134"/>
      </rPr>
      <t>;(</t>
    </r>
    <r>
      <rPr>
        <sz val="10"/>
        <rFont val="宋体"/>
        <charset val="134"/>
      </rPr>
      <t>四</t>
    </r>
    <r>
      <rPr>
        <sz val="10"/>
        <rFont val="Calibri"/>
        <charset val="134"/>
      </rPr>
      <t>)</t>
    </r>
    <r>
      <rPr>
        <sz val="10"/>
        <rFont val="宋体"/>
        <charset val="134"/>
      </rPr>
      <t>故意提供虚假证据或者威胁、利诱他人提供虚假证据，妨碍对方当事人合法取得证据的</t>
    </r>
    <r>
      <rPr>
        <sz val="10"/>
        <rFont val="Calibri"/>
        <charset val="134"/>
      </rPr>
      <t>;(</t>
    </r>
    <r>
      <rPr>
        <sz val="10"/>
        <rFont val="宋体"/>
        <charset val="134"/>
      </rPr>
      <t>五</t>
    </r>
    <r>
      <rPr>
        <sz val="10"/>
        <rFont val="Calibri"/>
        <charset val="134"/>
      </rPr>
      <t>)</t>
    </r>
    <r>
      <rPr>
        <sz val="10"/>
        <rFont val="宋体"/>
        <charset val="134"/>
      </rPr>
      <t>接受对方当事人财物或者其他利益，与对方当事人或者第三人恶意串通，侵害委托人权益的</t>
    </r>
    <r>
      <rPr>
        <sz val="10"/>
        <rFont val="Calibri"/>
        <charset val="134"/>
      </rPr>
      <t>;(</t>
    </r>
    <r>
      <rPr>
        <sz val="10"/>
        <rFont val="宋体"/>
        <charset val="134"/>
      </rPr>
      <t>六</t>
    </r>
    <r>
      <rPr>
        <sz val="10"/>
        <rFont val="Calibri"/>
        <charset val="134"/>
      </rPr>
      <t>)</t>
    </r>
    <r>
      <rPr>
        <sz val="10"/>
        <rFont val="宋体"/>
        <charset val="134"/>
      </rPr>
      <t>扰乱法庭、仲裁庭秩序，干扰诉讼、仲裁活动的正常进行的</t>
    </r>
    <r>
      <rPr>
        <sz val="10"/>
        <rFont val="Calibri"/>
        <charset val="134"/>
      </rPr>
      <t>;(</t>
    </r>
    <r>
      <rPr>
        <sz val="10"/>
        <rFont val="宋体"/>
        <charset val="134"/>
      </rPr>
      <t>七</t>
    </r>
    <r>
      <rPr>
        <sz val="10"/>
        <rFont val="Calibri"/>
        <charset val="134"/>
      </rPr>
      <t>)</t>
    </r>
    <r>
      <rPr>
        <sz val="10"/>
        <rFont val="宋体"/>
        <charset val="134"/>
      </rPr>
      <t>煽动、教唆当事人采取扰乱公共秩序、危害公共安全等非法手段解决争议的</t>
    </r>
    <r>
      <rPr>
        <sz val="10"/>
        <rFont val="Calibri"/>
        <charset val="134"/>
      </rPr>
      <t>;(</t>
    </r>
    <r>
      <rPr>
        <sz val="10"/>
        <rFont val="宋体"/>
        <charset val="134"/>
      </rPr>
      <t>八</t>
    </r>
    <r>
      <rPr>
        <sz val="10"/>
        <rFont val="Calibri"/>
        <charset val="134"/>
      </rPr>
      <t>)</t>
    </r>
    <r>
      <rPr>
        <sz val="10"/>
        <rFont val="宋体"/>
        <charset val="134"/>
      </rPr>
      <t>发表危害国家安全、恶意诽谤他人、严重扰乱法庭秩序的言论的</t>
    </r>
    <r>
      <rPr>
        <sz val="10"/>
        <rFont val="Calibri"/>
        <charset val="134"/>
      </rPr>
      <t>;(</t>
    </r>
    <r>
      <rPr>
        <sz val="10"/>
        <rFont val="宋体"/>
        <charset val="134"/>
      </rPr>
      <t>九</t>
    </r>
    <r>
      <rPr>
        <sz val="10"/>
        <rFont val="Calibri"/>
        <charset val="134"/>
      </rPr>
      <t>)</t>
    </r>
    <r>
      <rPr>
        <sz val="10"/>
        <rFont val="宋体"/>
        <charset val="134"/>
      </rPr>
      <t>泄露国家秘密的。律师因故意犯罪受到刑事处罚的，由省、自治区、直辖市人民政府司法行政部门吊销其律师执业证书。</t>
    </r>
    <r>
      <rPr>
        <sz val="10"/>
        <rFont val="Calibri"/>
        <charset val="134"/>
      </rPr>
      <t>”2.</t>
    </r>
    <r>
      <rPr>
        <sz val="10"/>
        <rFont val="宋体"/>
        <charset val="134"/>
      </rPr>
      <t>《律师和律师事务所违法行为处罚办法》（司法部令第</t>
    </r>
    <r>
      <rPr>
        <sz val="10"/>
        <rFont val="Calibri"/>
        <charset val="134"/>
      </rPr>
      <t>122</t>
    </r>
    <r>
      <rPr>
        <sz val="10"/>
        <rFont val="宋体"/>
        <charset val="134"/>
      </rPr>
      <t>号）第三十七条：</t>
    </r>
    <r>
      <rPr>
        <sz val="10"/>
        <rFont val="Calibri"/>
        <charset val="134"/>
      </rPr>
      <t>“</t>
    </r>
    <r>
      <rPr>
        <sz val="10"/>
        <rFont val="宋体"/>
        <charset val="134"/>
      </rPr>
      <t>行政处罚的具体适用，由司法行政机关依照《律师法》和本办法的有关规定，根据律师、律师事务所违法行为的事实、性质、情节以及危害程度，在法定的处罚种类及幅度的范围内进行裁量，作出具体处罚决定。对律师给予警告、停止执业、吊销律师执业证书的处罚，对律师事务所给予警告、停业整顿、吊销律师事务所执业许可证书的处罚，可以酌情并处罚款；有违法所得的，没收违法所得。</t>
    </r>
    <r>
      <rPr>
        <sz val="10"/>
        <rFont val="Calibri"/>
        <charset val="134"/>
      </rPr>
      <t>”3-1.</t>
    </r>
    <r>
      <rPr>
        <sz val="10"/>
        <rFont val="宋体"/>
        <charset val="134"/>
      </rPr>
      <t>《中华人民共和国律师法》（主席令第</t>
    </r>
    <r>
      <rPr>
        <sz val="10"/>
        <rFont val="Calibri"/>
        <charset val="134"/>
      </rPr>
      <t>76</t>
    </r>
    <r>
      <rPr>
        <sz val="10"/>
        <rFont val="宋体"/>
        <charset val="134"/>
      </rPr>
      <t>号）第五十二条：</t>
    </r>
    <r>
      <rPr>
        <sz val="10"/>
        <rFont val="Calibri"/>
        <charset val="134"/>
      </rPr>
      <t>“</t>
    </r>
    <r>
      <rPr>
        <sz val="10"/>
        <rFont val="宋体"/>
        <charset val="134"/>
      </rPr>
      <t>县级人民政府司法行政部门对律师和律师事务所的执业活动实施日常监督管理，对检查发现的问题，责令改正</t>
    </r>
    <r>
      <rPr>
        <sz val="10"/>
        <rFont val="Calibri"/>
        <charset val="134"/>
      </rPr>
      <t>;</t>
    </r>
    <r>
      <rPr>
        <sz val="10"/>
        <rFont val="宋体"/>
        <charset val="134"/>
      </rPr>
      <t>对当事人的投诉，应当及时进行调查。县级人民政府司法行政部门认为律师和律师事务所的违法行为应当给予行政处罚的，应当向上级司法行政部门提出处罚建议。</t>
    </r>
    <r>
      <rPr>
        <sz val="10"/>
        <rFont val="Calibri"/>
        <charset val="134"/>
      </rPr>
      <t>”3-2.</t>
    </r>
    <r>
      <rPr>
        <sz val="10"/>
        <rFont val="宋体"/>
        <charset val="134"/>
      </rPr>
      <t>《律师和律师事务所违法行为处罚办法》（司法部令第</t>
    </r>
    <r>
      <rPr>
        <sz val="10"/>
        <rFont val="Calibri"/>
        <charset val="134"/>
      </rPr>
      <t>122</t>
    </r>
    <r>
      <rPr>
        <sz val="10"/>
        <rFont val="宋体"/>
        <charset val="134"/>
      </rPr>
      <t>号）第五条：</t>
    </r>
    <r>
      <rPr>
        <sz val="10"/>
        <rFont val="Calibri"/>
        <charset val="134"/>
      </rPr>
      <t>“</t>
    </r>
    <r>
      <rPr>
        <sz val="10"/>
        <rFont val="宋体"/>
        <charset val="134"/>
      </rPr>
      <t>有下列情形之一的，属于《律师法》第四十七条第一项规定的律师</t>
    </r>
    <r>
      <rPr>
        <sz val="10"/>
        <rFont val="Calibri"/>
        <charset val="134"/>
      </rPr>
      <t>“</t>
    </r>
    <r>
      <rPr>
        <sz val="10"/>
        <rFont val="宋体"/>
        <charset val="134"/>
      </rPr>
      <t>同时在两个以上律师事务所执业的</t>
    </r>
    <r>
      <rPr>
        <sz val="10"/>
        <rFont val="Calibri"/>
        <charset val="134"/>
      </rPr>
      <t>”</t>
    </r>
    <r>
      <rPr>
        <sz val="10"/>
        <rFont val="宋体"/>
        <charset val="134"/>
      </rPr>
      <t>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t>
    </r>
    <r>
      <rPr>
        <sz val="10"/>
        <rFont val="Calibri"/>
        <charset val="134"/>
      </rPr>
      <t>”</t>
    </r>
    <r>
      <rPr>
        <sz val="10"/>
        <rFont val="宋体"/>
        <charset val="134"/>
      </rPr>
      <t>第六条：</t>
    </r>
    <r>
      <rPr>
        <sz val="10"/>
        <rFont val="Calibri"/>
        <charset val="134"/>
      </rPr>
      <t>“</t>
    </r>
    <r>
      <rPr>
        <sz val="10"/>
        <rFont val="宋体"/>
        <charset val="134"/>
      </rPr>
      <t>有下列情形之一的，属于《律师法》第四十七条第二项规定的律师</t>
    </r>
    <r>
      <rPr>
        <sz val="10"/>
        <rFont val="Calibri"/>
        <charset val="134"/>
      </rPr>
      <t>“</t>
    </r>
    <r>
      <rPr>
        <sz val="10"/>
        <rFont val="宋体"/>
        <charset val="134"/>
      </rPr>
      <t>以不正当手段承揽业务的</t>
    </r>
    <r>
      <rPr>
        <sz val="10"/>
        <rFont val="Calibri"/>
        <charset val="134"/>
      </rPr>
      <t>”</t>
    </r>
    <r>
      <rPr>
        <sz val="10"/>
        <rFont val="宋体"/>
        <charset val="134"/>
      </rPr>
      <t>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t>
    </r>
    <r>
      <rPr>
        <sz val="10"/>
        <rFont val="Calibri"/>
        <charset val="134"/>
      </rPr>
      <t>”4.</t>
    </r>
    <r>
      <rPr>
        <sz val="10"/>
        <rFont val="宋体"/>
        <charset val="134"/>
      </rPr>
      <t>《律师和律师事务所违法行为处罚办法》（司法部令第</t>
    </r>
    <r>
      <rPr>
        <sz val="10"/>
        <rFont val="Calibri"/>
        <charset val="134"/>
      </rPr>
      <t>122</t>
    </r>
    <r>
      <rPr>
        <sz val="10"/>
        <rFont val="宋体"/>
        <charset val="134"/>
      </rPr>
      <t>号）第三十一条：</t>
    </r>
    <r>
      <rPr>
        <sz val="10"/>
        <rFont val="Calibri"/>
        <charset val="134"/>
      </rPr>
      <t>“</t>
    </r>
    <r>
      <rPr>
        <sz val="10"/>
        <rFont val="宋体"/>
        <charset val="134"/>
      </rPr>
      <t>司法行政机关对律师的违法行为给予警告、罚款、没收违法所得、停止执业处罚的，由律师执业机构所在地的设区的市级或者直辖市区（县）司法行政机关实施；给予吊销执业证书处罚的，由许可该律师执业的省、自治区、直辖市司法行政机关实施。司法行政机关对律师事务所的违法行为给予警告、罚款、没收违法所得、停业整顿处罚的，由律师事务所所在地的设区的市级或者直辖市区（县）司法行政机关实施；给予吊销执业许可证书处罚的，由许可该律师事务所设立的省、自治区、直辖市司法行政机关实施。</t>
    </r>
    <r>
      <rPr>
        <sz val="10"/>
        <rFont val="Calibri"/>
        <charset val="134"/>
      </rPr>
      <t>”5.</t>
    </r>
    <r>
      <rPr>
        <sz val="10"/>
        <rFont val="宋体"/>
        <charset val="134"/>
      </rPr>
      <t>《律师和律师事务所违法行为处罚办法》（司法部令第</t>
    </r>
    <r>
      <rPr>
        <sz val="10"/>
        <rFont val="Calibri"/>
        <charset val="134"/>
      </rPr>
      <t>122</t>
    </r>
    <r>
      <rPr>
        <sz val="10"/>
        <rFont val="宋体"/>
        <charset val="134"/>
      </rPr>
      <t>号）第三十九条：</t>
    </r>
    <r>
      <rPr>
        <sz val="10"/>
        <rFont val="Calibri"/>
        <charset val="134"/>
      </rPr>
      <t>“</t>
    </r>
    <r>
      <rPr>
        <sz val="10"/>
        <rFont val="宋体"/>
        <charset val="134"/>
      </rPr>
      <t>律师、律师事务所的违法行为有下列情形之一的，属于《律师法》规定的违法情节严重或者情节特别严重，应当在法定的行政处罚种类及幅度的范围内从重处罚：（一）违法行为给当事人、第三人或者社会公共利益造成重大损失的；（二）违法行为性质、情节恶劣，严重损害律师行业形象，造成恶劣社会影响的；</t>
    </r>
    <r>
      <rPr>
        <sz val="10"/>
        <rFont val="Calibri"/>
        <charset val="134"/>
      </rPr>
      <t xml:space="preserve"> </t>
    </r>
    <r>
      <rPr>
        <sz val="10"/>
        <rFont val="宋体"/>
        <charset val="134"/>
      </rPr>
      <t>（三）同时有两项以上违法行为或者违法涉案金额巨大的；（四）在司法行政机关查处违法行为期间，拒不纠正或者继续实施违法行为，拒绝提交、隐匿、毁灭证据或者提供虚假、伪造的证据的；（五）其他依法应当从重处罚的。</t>
    </r>
    <r>
      <rPr>
        <sz val="10"/>
        <rFont val="Calibri"/>
        <charset val="134"/>
      </rPr>
      <t>”6.</t>
    </r>
    <r>
      <rPr>
        <sz val="10"/>
        <rFont val="宋体"/>
        <charset val="134"/>
      </rPr>
      <t>《律师和律师事务所违法行为处罚办法》（司法部令第</t>
    </r>
    <r>
      <rPr>
        <sz val="10"/>
        <rFont val="Calibri"/>
        <charset val="134"/>
      </rPr>
      <t>122</t>
    </r>
    <r>
      <rPr>
        <sz val="10"/>
        <rFont val="宋体"/>
        <charset val="134"/>
      </rPr>
      <t>号）第四十二条：</t>
    </r>
    <r>
      <rPr>
        <sz val="10"/>
        <rFont val="Calibri"/>
        <charset val="134"/>
      </rPr>
      <t>“</t>
    </r>
    <r>
      <rPr>
        <sz val="10"/>
        <rFont val="宋体"/>
        <charset val="134"/>
      </rPr>
      <t>律师、律师事务所的违法行为构成犯罪，应当依法追究刑事责任的，司法行政机关应当将案件移送司法机关处理，不得以行政处罚代替刑事处罚。律师因违法执业构成故意犯罪或者因非执业事由构成故意犯罪受到刑事处罚的，司法行政机关应当吊销其律师执业证书；因过失犯罪受到刑事处罚的，在其服刑或者执行缓刑期间应当停止履行律师职务，刑期届满后可再申请恢复执业。</t>
    </r>
    <r>
      <rPr>
        <sz val="10"/>
        <rFont val="Calibri"/>
        <charset val="134"/>
      </rPr>
      <t>”7.</t>
    </r>
    <r>
      <rPr>
        <sz val="10"/>
        <rFont val="宋体"/>
        <charset val="134"/>
      </rPr>
      <t>《律师和律师事务所违法行为处罚办法》（司法部令第</t>
    </r>
    <r>
      <rPr>
        <sz val="10"/>
        <rFont val="Calibri"/>
        <charset val="134"/>
      </rPr>
      <t>122</t>
    </r>
    <r>
      <rPr>
        <sz val="10"/>
        <rFont val="宋体"/>
        <charset val="134"/>
      </rPr>
      <t>号）第四十四条：</t>
    </r>
    <r>
      <rPr>
        <sz val="10"/>
        <rFont val="Calibri"/>
        <charset val="134"/>
      </rPr>
      <t>“</t>
    </r>
    <r>
      <rPr>
        <sz val="10"/>
        <rFont val="宋体"/>
        <charset val="134"/>
      </rPr>
      <t>司法行政机关实施行政处罚，可以根据需要，采用适当方式，将有关行政处罚决定在律师行业内予以通报或者向社会公告。</t>
    </r>
    <r>
      <rPr>
        <sz val="10"/>
        <rFont val="Calibri"/>
        <charset val="134"/>
      </rPr>
      <t>” ”</t>
    </r>
  </si>
  <si>
    <t>对律师事务所、律师进行表彰奖励</t>
  </si>
  <si>
    <t>2208145239000T</t>
  </si>
  <si>
    <r>
      <rPr>
        <sz val="10"/>
        <rFont val="宋体"/>
        <charset val="134"/>
      </rPr>
      <t>【规章】《律师事务所管理办法》（司法部令第</t>
    </r>
    <r>
      <rPr>
        <sz val="10"/>
        <rFont val="Calibri"/>
        <charset val="134"/>
      </rPr>
      <t>133</t>
    </r>
    <r>
      <rPr>
        <sz val="10"/>
        <rFont val="宋体"/>
        <charset val="134"/>
      </rPr>
      <t>号）</t>
    </r>
    <r>
      <rPr>
        <sz val="10"/>
        <rFont val="Calibri"/>
        <charset val="134"/>
      </rPr>
      <t xml:space="preserve"> </t>
    </r>
    <r>
      <rPr>
        <sz val="10"/>
        <rFont val="宋体"/>
        <charset val="134"/>
      </rPr>
      <t>第六条</t>
    </r>
    <r>
      <rPr>
        <sz val="10"/>
        <rFont val="Calibri"/>
        <charset val="134"/>
      </rPr>
      <t xml:space="preserve"> </t>
    </r>
    <r>
      <rPr>
        <sz val="10"/>
        <rFont val="宋体"/>
        <charset val="134"/>
      </rPr>
      <t>司法行政机关、律师协会应当建立健全律师事务所表彰奖励制度，根据有关规定设立综合性和单项表彰项目，对为维护人民群众合法权益、促进经济社会发展和国家法治建设作出突出贡献的律师事务所进行表彰奖励。</t>
    </r>
    <r>
      <rPr>
        <sz val="10"/>
        <rFont val="Calibri"/>
        <charset val="134"/>
      </rPr>
      <t xml:space="preserve"> </t>
    </r>
    <r>
      <rPr>
        <sz val="10"/>
        <rFont val="宋体"/>
        <charset val="134"/>
      </rPr>
      <t>【规章】《律师执业管理办法》（司法部令第</t>
    </r>
    <r>
      <rPr>
        <sz val="10"/>
        <rFont val="Calibri"/>
        <charset val="134"/>
      </rPr>
      <t>134</t>
    </r>
    <r>
      <rPr>
        <sz val="10"/>
        <rFont val="宋体"/>
        <charset val="134"/>
      </rPr>
      <t>号）</t>
    </r>
    <r>
      <rPr>
        <sz val="10"/>
        <rFont val="Calibri"/>
        <charset val="134"/>
      </rPr>
      <t xml:space="preserve"> </t>
    </r>
    <r>
      <rPr>
        <sz val="10"/>
        <rFont val="宋体"/>
        <charset val="134"/>
      </rPr>
      <t>第五条</t>
    </r>
    <r>
      <rPr>
        <sz val="10"/>
        <rFont val="Calibri"/>
        <charset val="134"/>
      </rPr>
      <t xml:space="preserve"> </t>
    </r>
    <r>
      <rPr>
        <sz val="10"/>
        <rFont val="宋体"/>
        <charset val="134"/>
      </rPr>
      <t>司法行政机关、律师协会应当建立健全律师表彰奖励制度，根据有关规定设立综合性和单项表彰项目，对为维护人民群众合法权益、促进经济社会发展和国家法治建设作出突出贡献的律师进行表彰奖励。</t>
    </r>
  </si>
  <si>
    <t>受理；审查；决定；送达；存档；</t>
  </si>
  <si>
    <r>
      <rPr>
        <sz val="10"/>
        <rFont val="宋体"/>
        <charset val="134"/>
      </rPr>
      <t>《律师事务所管理办法》（司法部令第</t>
    </r>
    <r>
      <rPr>
        <sz val="10"/>
        <rFont val="Calibri"/>
        <charset val="134"/>
      </rPr>
      <t>133</t>
    </r>
    <r>
      <rPr>
        <sz val="10"/>
        <rFont val="宋体"/>
        <charset val="134"/>
      </rPr>
      <t>号）</t>
    </r>
    <r>
      <rPr>
        <sz val="10"/>
        <rFont val="Calibri"/>
        <charset val="134"/>
      </rPr>
      <t xml:space="preserve"> </t>
    </r>
    <r>
      <rPr>
        <sz val="10"/>
        <rFont val="宋体"/>
        <charset val="134"/>
      </rPr>
      <t>第六条</t>
    </r>
    <r>
      <rPr>
        <sz val="10"/>
        <rFont val="Calibri"/>
        <charset val="134"/>
      </rPr>
      <t xml:space="preserve"> </t>
    </r>
    <r>
      <rPr>
        <sz val="10"/>
        <rFont val="宋体"/>
        <charset val="134"/>
      </rPr>
      <t>司法行政机关、律师协会应当建立健全律师事务所表彰奖励制度，根据有关规定设立综合性和单项表彰项目，对为维护人民群众合法权益、促进经济社会发展和国家法治建设作出突出贡献的律师事务所进行表彰奖励。</t>
    </r>
    <r>
      <rPr>
        <sz val="10"/>
        <rFont val="Calibri"/>
        <charset val="134"/>
      </rPr>
      <t xml:space="preserve"> </t>
    </r>
    <r>
      <rPr>
        <sz val="10"/>
        <rFont val="宋体"/>
        <charset val="134"/>
      </rPr>
      <t>【规章】《律师执业管理办法》（司法部令第</t>
    </r>
    <r>
      <rPr>
        <sz val="10"/>
        <rFont val="Calibri"/>
        <charset val="134"/>
      </rPr>
      <t>134</t>
    </r>
    <r>
      <rPr>
        <sz val="10"/>
        <rFont val="宋体"/>
        <charset val="134"/>
      </rPr>
      <t>号）</t>
    </r>
    <r>
      <rPr>
        <sz val="10"/>
        <rFont val="Calibri"/>
        <charset val="134"/>
      </rPr>
      <t xml:space="preserve"> </t>
    </r>
    <r>
      <rPr>
        <sz val="10"/>
        <rFont val="宋体"/>
        <charset val="134"/>
      </rPr>
      <t>第五条</t>
    </r>
    <r>
      <rPr>
        <sz val="10"/>
        <rFont val="Calibri"/>
        <charset val="134"/>
      </rPr>
      <t xml:space="preserve"> </t>
    </r>
    <r>
      <rPr>
        <sz val="10"/>
        <rFont val="宋体"/>
        <charset val="134"/>
      </rPr>
      <t>司法行政机关、律师协会应当建立健全律师表彰奖励制度，根据有关规定设立综合性和单项表彰项目，对为维护人民群众合法权益、促进经济社会发展和国家法治建设作出突出贡献的律师进行表彰奖励。</t>
    </r>
  </si>
  <si>
    <t>公证事项受理</t>
  </si>
  <si>
    <t>2207145179000T</t>
  </si>
  <si>
    <r>
      <rPr>
        <sz val="10"/>
        <rFont val="宋体"/>
        <charset val="134"/>
      </rPr>
      <t>《中华人民共和国公证法》（主席令第</t>
    </r>
    <r>
      <rPr>
        <sz val="10"/>
        <rFont val="Calibri"/>
        <charset val="134"/>
      </rPr>
      <t>39</t>
    </r>
    <r>
      <rPr>
        <sz val="10"/>
        <rFont val="宋体"/>
        <charset val="134"/>
      </rPr>
      <t>号）第二十七条：</t>
    </r>
    <r>
      <rPr>
        <sz val="10"/>
        <rFont val="Calibri"/>
        <charset val="134"/>
      </rPr>
      <t>“</t>
    </r>
    <r>
      <rPr>
        <sz val="10"/>
        <rFont val="宋体"/>
        <charset val="134"/>
      </rPr>
      <t>申请办理公证的当事人应当向公证机构如实说明申请公证的事项的有关情况，提供真实、合法、充分的证明材料；提供的证明材料不充分的，公证机构可以要求补充。公证机构受理公证申请后，应当告知当事人申请公证事项的法律意义和可能产生的法律后果，并将告知内容记录存档。</t>
    </r>
    <r>
      <rPr>
        <sz val="10"/>
        <rFont val="Calibri"/>
        <charset val="134"/>
      </rPr>
      <t>”</t>
    </r>
  </si>
  <si>
    <t>受理；审查；审批；制证；发证；</t>
  </si>
  <si>
    <r>
      <rPr>
        <sz val="10"/>
        <rFont val="宋体"/>
        <charset val="134"/>
      </rPr>
      <t>《中华人民共和国公证法》（主席令第</t>
    </r>
    <r>
      <rPr>
        <sz val="10"/>
        <rFont val="Calibri"/>
        <charset val="134"/>
      </rPr>
      <t>39</t>
    </r>
    <r>
      <rPr>
        <sz val="10"/>
        <rFont val="宋体"/>
        <charset val="134"/>
      </rPr>
      <t>号）第二十七条：</t>
    </r>
    <r>
      <rPr>
        <sz val="10"/>
        <rFont val="Calibri"/>
        <charset val="134"/>
      </rPr>
      <t>“</t>
    </r>
    <r>
      <rPr>
        <sz val="10"/>
        <rFont val="宋体"/>
        <charset val="134"/>
      </rPr>
      <t>申请办理公证的当事人应当向公证机构如实说明申请公证的事项的有关情况，提供真实、合法、充分的证明材料；提供的证明材料不充分的，公证机构可以要求补充。公证机构受理公证申请后，应当告知当事人申请公证事项的法律意义和可能产生的法律后果，并将告知内容记录存档。</t>
    </r>
  </si>
  <si>
    <t>公证机构负责人核准</t>
  </si>
  <si>
    <t>2201145145000T</t>
  </si>
  <si>
    <r>
      <rPr>
        <sz val="10"/>
        <rFont val="宋体"/>
        <charset val="134"/>
      </rPr>
      <t>《中华人民共和国公证法》（主席令第</t>
    </r>
    <r>
      <rPr>
        <sz val="10"/>
        <rFont val="Calibri"/>
        <charset val="134"/>
      </rPr>
      <t>39</t>
    </r>
    <r>
      <rPr>
        <sz val="10"/>
        <rFont val="宋体"/>
        <charset val="134"/>
      </rPr>
      <t>号）第十条：</t>
    </r>
    <r>
      <rPr>
        <sz val="10"/>
        <rFont val="Calibri"/>
        <charset val="134"/>
      </rPr>
      <t>“</t>
    </r>
    <r>
      <rPr>
        <sz val="10"/>
        <rFont val="宋体"/>
        <charset val="134"/>
      </rPr>
      <t>公证机构的负责人应当在有三年以上执业经历的公证员中推选产生，由所在地的司法行政部门核准，报省、自治区、直辖市人民政府司法行政部门备案。</t>
    </r>
    <r>
      <rPr>
        <sz val="10"/>
        <rFont val="Calibri"/>
        <charset val="134"/>
      </rPr>
      <t>”</t>
    </r>
  </si>
  <si>
    <t>受理；审查；决定；送达；</t>
  </si>
  <si>
    <t>基层法律服务工作者年度考核</t>
  </si>
  <si>
    <t>2210145091000T</t>
  </si>
  <si>
    <r>
      <rPr>
        <sz val="10"/>
        <rFont val="宋体"/>
        <charset val="134"/>
      </rPr>
      <t>《基层法律服务工作者管理办法》（</t>
    </r>
    <r>
      <rPr>
        <sz val="10"/>
        <rFont val="Calibri"/>
        <charset val="134"/>
      </rPr>
      <t>2000</t>
    </r>
    <r>
      <rPr>
        <sz val="10"/>
        <rFont val="宋体"/>
        <charset val="134"/>
      </rPr>
      <t>年</t>
    </r>
    <r>
      <rPr>
        <sz val="10"/>
        <rFont val="Calibri"/>
        <charset val="134"/>
      </rPr>
      <t>3</t>
    </r>
    <r>
      <rPr>
        <sz val="10"/>
        <rFont val="宋体"/>
        <charset val="134"/>
      </rPr>
      <t>月</t>
    </r>
    <r>
      <rPr>
        <sz val="10"/>
        <rFont val="Calibri"/>
        <charset val="134"/>
      </rPr>
      <t>30</t>
    </r>
    <r>
      <rPr>
        <sz val="10"/>
        <rFont val="宋体"/>
        <charset val="134"/>
      </rPr>
      <t>日司法部令第</t>
    </r>
    <r>
      <rPr>
        <sz val="10"/>
        <rFont val="Calibri"/>
        <charset val="134"/>
      </rPr>
      <t>60</t>
    </r>
    <r>
      <rPr>
        <sz val="10"/>
        <rFont val="宋体"/>
        <charset val="134"/>
      </rPr>
      <t>号公布，根据</t>
    </r>
    <r>
      <rPr>
        <sz val="10"/>
        <rFont val="Calibri"/>
        <charset val="134"/>
      </rPr>
      <t>2017</t>
    </r>
    <r>
      <rPr>
        <sz val="10"/>
        <rFont val="宋体"/>
        <charset val="134"/>
      </rPr>
      <t>年</t>
    </r>
    <r>
      <rPr>
        <sz val="10"/>
        <rFont val="Calibri"/>
        <charset val="134"/>
      </rPr>
      <t>12</t>
    </r>
    <r>
      <rPr>
        <sz val="10"/>
        <rFont val="宋体"/>
        <charset val="134"/>
      </rPr>
      <t>月</t>
    </r>
    <r>
      <rPr>
        <sz val="10"/>
        <rFont val="Calibri"/>
        <charset val="134"/>
      </rPr>
      <t>25</t>
    </r>
    <r>
      <rPr>
        <sz val="10"/>
        <rFont val="宋体"/>
        <charset val="134"/>
      </rPr>
      <t>日司法部令第</t>
    </r>
    <r>
      <rPr>
        <sz val="10"/>
        <rFont val="Calibri"/>
        <charset val="134"/>
      </rPr>
      <t>138</t>
    </r>
    <r>
      <rPr>
        <sz val="10"/>
        <rFont val="宋体"/>
        <charset val="134"/>
      </rPr>
      <t>号修订）第四十条设区的市级或者直辖市的区（县）司法行政机关应当对基层法律服务工作者进行年度考核。</t>
    </r>
  </si>
  <si>
    <t>受理；审查；决定；存档办结</t>
  </si>
  <si>
    <t>《基层法律服务工作者管理办法》（2000年3月30日司法部令第60号公布，根据2017年12月25日司法部令第138号修订）第四十条设区的市级或者直辖市的区（县）司法行政机关应当对基层法律服务工作者进行年度考核</t>
  </si>
  <si>
    <t>律师事务所公章、财务章印模和银行账户的备案</t>
  </si>
  <si>
    <t>2210145010000T</t>
  </si>
  <si>
    <r>
      <rPr>
        <sz val="10"/>
        <rFont val="宋体"/>
        <charset val="134"/>
      </rPr>
      <t>《律师事务所管理办法》（司法部令第</t>
    </r>
    <r>
      <rPr>
        <sz val="10"/>
        <rFont val="Calibri"/>
        <charset val="134"/>
      </rPr>
      <t>111</t>
    </r>
    <r>
      <rPr>
        <sz val="10"/>
        <rFont val="宋体"/>
        <charset val="134"/>
      </rPr>
      <t>号）第二十四条：</t>
    </r>
    <r>
      <rPr>
        <sz val="10"/>
        <rFont val="Calibri"/>
        <charset val="134"/>
      </rPr>
      <t>“</t>
    </r>
    <r>
      <rPr>
        <sz val="10"/>
        <rFont val="宋体"/>
        <charset val="134"/>
      </rPr>
      <t>律师事务所设立申请人应当在领取执业许可证后的六十日内，按照有关规定刻制印章、开立银行账户、办理税务登记，完成律师事务所开业的各项准备工作，并将刻制的律师事务所公章、财务章印模和开立的银行账户报所在地设区的市级或者直辖市的区（县）司法行政机关备案。</t>
    </r>
    <r>
      <rPr>
        <sz val="10"/>
        <rFont val="Calibri"/>
        <charset val="134"/>
      </rPr>
      <t>”</t>
    </r>
  </si>
  <si>
    <t>基层法律服务所登记、变更和注销的核准登记</t>
  </si>
  <si>
    <t>2210144768000T</t>
  </si>
  <si>
    <r>
      <rPr>
        <sz val="10"/>
        <rFont val="宋体"/>
        <charset val="134"/>
      </rPr>
      <t>《基层法律服务所管理办法》（</t>
    </r>
    <r>
      <rPr>
        <sz val="10"/>
        <rFont val="Calibri"/>
        <charset val="134"/>
      </rPr>
      <t>2000</t>
    </r>
    <r>
      <rPr>
        <sz val="10"/>
        <rFont val="宋体"/>
        <charset val="134"/>
      </rPr>
      <t>年</t>
    </r>
    <r>
      <rPr>
        <sz val="10"/>
        <rFont val="Calibri"/>
        <charset val="134"/>
      </rPr>
      <t>3</t>
    </r>
    <r>
      <rPr>
        <sz val="10"/>
        <rFont val="宋体"/>
        <charset val="134"/>
      </rPr>
      <t>月</t>
    </r>
    <r>
      <rPr>
        <sz val="10"/>
        <rFont val="Calibri"/>
        <charset val="134"/>
      </rPr>
      <t>30</t>
    </r>
    <r>
      <rPr>
        <sz val="10"/>
        <rFont val="宋体"/>
        <charset val="134"/>
      </rPr>
      <t>日司法部令第</t>
    </r>
    <r>
      <rPr>
        <sz val="10"/>
        <rFont val="Calibri"/>
        <charset val="134"/>
      </rPr>
      <t>59</t>
    </r>
    <r>
      <rPr>
        <sz val="10"/>
        <rFont val="宋体"/>
        <charset val="134"/>
      </rPr>
      <t>号公布，根据</t>
    </r>
    <r>
      <rPr>
        <sz val="10"/>
        <rFont val="Calibri"/>
        <charset val="134"/>
      </rPr>
      <t>2017</t>
    </r>
    <r>
      <rPr>
        <sz val="10"/>
        <rFont val="宋体"/>
        <charset val="134"/>
      </rPr>
      <t>年</t>
    </r>
    <r>
      <rPr>
        <sz val="10"/>
        <rFont val="Calibri"/>
        <charset val="134"/>
      </rPr>
      <t>12</t>
    </r>
    <r>
      <rPr>
        <sz val="10"/>
        <rFont val="宋体"/>
        <charset val="134"/>
      </rPr>
      <t>月</t>
    </r>
    <r>
      <rPr>
        <sz val="10"/>
        <rFont val="Calibri"/>
        <charset val="134"/>
      </rPr>
      <t>25</t>
    </r>
    <r>
      <rPr>
        <sz val="10"/>
        <rFont val="宋体"/>
        <charset val="134"/>
      </rPr>
      <t>日司法部令第</t>
    </r>
    <r>
      <rPr>
        <sz val="10"/>
        <rFont val="Calibri"/>
        <charset val="134"/>
      </rPr>
      <t>137</t>
    </r>
    <r>
      <rPr>
        <sz val="10"/>
        <rFont val="宋体"/>
        <charset val="134"/>
      </rPr>
      <t>号修订）第十条</t>
    </r>
    <r>
      <rPr>
        <sz val="10"/>
        <rFont val="Calibri"/>
        <charset val="134"/>
      </rPr>
      <t xml:space="preserve"> </t>
    </r>
    <r>
      <rPr>
        <sz val="10"/>
        <rFont val="宋体"/>
        <charset val="134"/>
      </rPr>
      <t>基层法律服务所变更名称、法定代表人或者负责人、合伙人、住所和修改章程的，应当由所在地县级司法行政机关审查同意后报设区的市级司法行政机关批准，或者由直辖市的区（县）司法行政机关批准；</t>
    </r>
    <r>
      <rPr>
        <sz val="10"/>
        <rFont val="Calibri"/>
        <charset val="134"/>
      </rPr>
      <t xml:space="preserve"> 2.</t>
    </r>
    <r>
      <rPr>
        <sz val="10"/>
        <rFont val="宋体"/>
        <charset val="134"/>
      </rPr>
      <t>《基层法律服务所管理办法》（</t>
    </r>
    <r>
      <rPr>
        <sz val="10"/>
        <rFont val="Calibri"/>
        <charset val="134"/>
      </rPr>
      <t>2000</t>
    </r>
    <r>
      <rPr>
        <sz val="10"/>
        <rFont val="宋体"/>
        <charset val="134"/>
      </rPr>
      <t>年</t>
    </r>
    <r>
      <rPr>
        <sz val="10"/>
        <rFont val="Calibri"/>
        <charset val="134"/>
      </rPr>
      <t>3</t>
    </r>
    <r>
      <rPr>
        <sz val="10"/>
        <rFont val="宋体"/>
        <charset val="134"/>
      </rPr>
      <t>月</t>
    </r>
    <r>
      <rPr>
        <sz val="10"/>
        <rFont val="Calibri"/>
        <charset val="134"/>
      </rPr>
      <t>30</t>
    </r>
    <r>
      <rPr>
        <sz val="10"/>
        <rFont val="宋体"/>
        <charset val="134"/>
      </rPr>
      <t>日司法部令第</t>
    </r>
    <r>
      <rPr>
        <sz val="10"/>
        <rFont val="Calibri"/>
        <charset val="134"/>
      </rPr>
      <t>59</t>
    </r>
    <r>
      <rPr>
        <sz val="10"/>
        <rFont val="宋体"/>
        <charset val="134"/>
      </rPr>
      <t>号公布，根据</t>
    </r>
    <r>
      <rPr>
        <sz val="10"/>
        <rFont val="Calibri"/>
        <charset val="134"/>
      </rPr>
      <t>2017</t>
    </r>
    <r>
      <rPr>
        <sz val="10"/>
        <rFont val="宋体"/>
        <charset val="134"/>
      </rPr>
      <t>年</t>
    </r>
    <r>
      <rPr>
        <sz val="10"/>
        <rFont val="Calibri"/>
        <charset val="134"/>
      </rPr>
      <t>12</t>
    </r>
    <r>
      <rPr>
        <sz val="10"/>
        <rFont val="宋体"/>
        <charset val="134"/>
      </rPr>
      <t>月</t>
    </r>
    <r>
      <rPr>
        <sz val="10"/>
        <rFont val="Calibri"/>
        <charset val="134"/>
      </rPr>
      <t>25</t>
    </r>
    <r>
      <rPr>
        <sz val="10"/>
        <rFont val="宋体"/>
        <charset val="134"/>
      </rPr>
      <t>日司法部令第</t>
    </r>
    <r>
      <rPr>
        <sz val="10"/>
        <rFont val="Calibri"/>
        <charset val="134"/>
      </rPr>
      <t>137</t>
    </r>
    <r>
      <rPr>
        <sz val="10"/>
        <rFont val="宋体"/>
        <charset val="134"/>
      </rPr>
      <t>号修订）第十一条</t>
    </r>
    <r>
      <rPr>
        <sz val="10"/>
        <rFont val="Calibri"/>
        <charset val="134"/>
      </rPr>
      <t xml:space="preserve"> </t>
    </r>
    <r>
      <rPr>
        <sz val="10"/>
        <rFont val="宋体"/>
        <charset val="134"/>
      </rPr>
      <t>基层法律服务所有下列情形之一的，应当终止：</t>
    </r>
    <r>
      <rPr>
        <sz val="10"/>
        <rFont val="Calibri"/>
        <charset val="134"/>
      </rPr>
      <t xml:space="preserve"> </t>
    </r>
    <r>
      <rPr>
        <sz val="10"/>
        <rFont val="宋体"/>
        <charset val="134"/>
      </rPr>
      <t>（一）不符合本办法第七条规定的基层法律服务所应当具备的条件，经限期整改仍不符合相关规定的；</t>
    </r>
    <r>
      <rPr>
        <sz val="10"/>
        <rFont val="Calibri"/>
        <charset val="134"/>
      </rPr>
      <t xml:space="preserve"> </t>
    </r>
    <r>
      <rPr>
        <sz val="10"/>
        <rFont val="宋体"/>
        <charset val="134"/>
      </rPr>
      <t>（二）停办或者决定解散的；</t>
    </r>
    <r>
      <rPr>
        <sz val="10"/>
        <rFont val="Calibri"/>
        <charset val="134"/>
      </rPr>
      <t xml:space="preserve"> </t>
    </r>
    <r>
      <rPr>
        <sz val="10"/>
        <rFont val="宋体"/>
        <charset val="134"/>
      </rPr>
      <t>（三）法律、行政法规规定应当终止的其他情形。</t>
    </r>
    <r>
      <rPr>
        <sz val="10"/>
        <rFont val="Calibri"/>
        <charset val="134"/>
      </rPr>
      <t xml:space="preserve"> </t>
    </r>
    <r>
      <rPr>
        <sz val="10"/>
        <rFont val="宋体"/>
        <charset val="134"/>
      </rPr>
      <t>基层法律服务所无正当理由停止业务活动满一年的，视为自行停办、解散，应当终止；</t>
    </r>
    <r>
      <rPr>
        <sz val="10"/>
        <rFont val="Calibri"/>
        <charset val="134"/>
      </rPr>
      <t xml:space="preserve"> 3.</t>
    </r>
    <r>
      <rPr>
        <sz val="10"/>
        <rFont val="宋体"/>
        <charset val="134"/>
      </rPr>
      <t>《基层法律服务所管理办法》（</t>
    </r>
    <r>
      <rPr>
        <sz val="10"/>
        <rFont val="Calibri"/>
        <charset val="134"/>
      </rPr>
      <t>2000</t>
    </r>
    <r>
      <rPr>
        <sz val="10"/>
        <rFont val="宋体"/>
        <charset val="134"/>
      </rPr>
      <t>年</t>
    </r>
    <r>
      <rPr>
        <sz val="10"/>
        <rFont val="Calibri"/>
        <charset val="134"/>
      </rPr>
      <t>3</t>
    </r>
    <r>
      <rPr>
        <sz val="10"/>
        <rFont val="宋体"/>
        <charset val="134"/>
      </rPr>
      <t>月</t>
    </r>
    <r>
      <rPr>
        <sz val="10"/>
        <rFont val="Calibri"/>
        <charset val="134"/>
      </rPr>
      <t>30</t>
    </r>
    <r>
      <rPr>
        <sz val="10"/>
        <rFont val="宋体"/>
        <charset val="134"/>
      </rPr>
      <t>日司法部令第</t>
    </r>
    <r>
      <rPr>
        <sz val="10"/>
        <rFont val="Calibri"/>
        <charset val="134"/>
      </rPr>
      <t>59</t>
    </r>
    <r>
      <rPr>
        <sz val="10"/>
        <rFont val="宋体"/>
        <charset val="134"/>
      </rPr>
      <t>号公布，根据</t>
    </r>
    <r>
      <rPr>
        <sz val="10"/>
        <rFont val="Calibri"/>
        <charset val="134"/>
      </rPr>
      <t>2017</t>
    </r>
    <r>
      <rPr>
        <sz val="10"/>
        <rFont val="宋体"/>
        <charset val="134"/>
      </rPr>
      <t>年</t>
    </r>
    <r>
      <rPr>
        <sz val="10"/>
        <rFont val="Calibri"/>
        <charset val="134"/>
      </rPr>
      <t>12</t>
    </r>
    <r>
      <rPr>
        <sz val="10"/>
        <rFont val="宋体"/>
        <charset val="134"/>
      </rPr>
      <t>月</t>
    </r>
    <r>
      <rPr>
        <sz val="10"/>
        <rFont val="Calibri"/>
        <charset val="134"/>
      </rPr>
      <t>25</t>
    </r>
    <r>
      <rPr>
        <sz val="10"/>
        <rFont val="宋体"/>
        <charset val="134"/>
      </rPr>
      <t>日司法部令第</t>
    </r>
    <r>
      <rPr>
        <sz val="10"/>
        <rFont val="Calibri"/>
        <charset val="134"/>
      </rPr>
      <t>137</t>
    </r>
    <r>
      <rPr>
        <sz val="10"/>
        <rFont val="宋体"/>
        <charset val="134"/>
      </rPr>
      <t>号修订）第十二条</t>
    </r>
    <r>
      <rPr>
        <sz val="10"/>
        <rFont val="Calibri"/>
        <charset val="134"/>
      </rPr>
      <t xml:space="preserve"> </t>
    </r>
    <r>
      <rPr>
        <sz val="10"/>
        <rFont val="宋体"/>
        <charset val="134"/>
      </rPr>
      <t>基层法律服务所在终止事由发生后，应当向社会公告，按照有关规定进行清算，并不得受理新的业务。</t>
    </r>
    <r>
      <rPr>
        <sz val="10"/>
        <rFont val="Calibri"/>
        <charset val="134"/>
      </rPr>
      <t xml:space="preserve"> </t>
    </r>
    <r>
      <rPr>
        <sz val="10"/>
        <rFont val="宋体"/>
        <charset val="134"/>
      </rPr>
      <t>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t>
    </r>
    <r>
      <rPr>
        <sz val="10"/>
        <rFont val="Calibri"/>
        <charset val="134"/>
      </rPr>
      <t>4.</t>
    </r>
    <r>
      <rPr>
        <sz val="10"/>
        <rFont val="宋体"/>
        <charset val="134"/>
      </rPr>
      <t>《基层法律服务所管理办法》（</t>
    </r>
    <r>
      <rPr>
        <sz val="10"/>
        <rFont val="Calibri"/>
        <charset val="134"/>
      </rPr>
      <t>2000</t>
    </r>
    <r>
      <rPr>
        <sz val="10"/>
        <rFont val="宋体"/>
        <charset val="134"/>
      </rPr>
      <t>年</t>
    </r>
    <r>
      <rPr>
        <sz val="10"/>
        <rFont val="Calibri"/>
        <charset val="134"/>
      </rPr>
      <t>3</t>
    </r>
    <r>
      <rPr>
        <sz val="10"/>
        <rFont val="宋体"/>
        <charset val="134"/>
      </rPr>
      <t>月</t>
    </r>
    <r>
      <rPr>
        <sz val="10"/>
        <rFont val="Calibri"/>
        <charset val="134"/>
      </rPr>
      <t>30</t>
    </r>
    <r>
      <rPr>
        <sz val="10"/>
        <rFont val="宋体"/>
        <charset val="134"/>
      </rPr>
      <t>日司法部令第</t>
    </r>
    <r>
      <rPr>
        <sz val="10"/>
        <rFont val="Calibri"/>
        <charset val="134"/>
      </rPr>
      <t>59</t>
    </r>
    <r>
      <rPr>
        <sz val="10"/>
        <rFont val="宋体"/>
        <charset val="134"/>
      </rPr>
      <t>号公布，根据</t>
    </r>
    <r>
      <rPr>
        <sz val="10"/>
        <rFont val="Calibri"/>
        <charset val="134"/>
      </rPr>
      <t>2017</t>
    </r>
    <r>
      <rPr>
        <sz val="10"/>
        <rFont val="宋体"/>
        <charset val="134"/>
      </rPr>
      <t>年</t>
    </r>
    <r>
      <rPr>
        <sz val="10"/>
        <rFont val="Calibri"/>
        <charset val="134"/>
      </rPr>
      <t>12</t>
    </r>
    <r>
      <rPr>
        <sz val="10"/>
        <rFont val="宋体"/>
        <charset val="134"/>
      </rPr>
      <t>月</t>
    </r>
    <r>
      <rPr>
        <sz val="10"/>
        <rFont val="Calibri"/>
        <charset val="134"/>
      </rPr>
      <t>25</t>
    </r>
    <r>
      <rPr>
        <sz val="10"/>
        <rFont val="宋体"/>
        <charset val="134"/>
      </rPr>
      <t>日司法部令第</t>
    </r>
    <r>
      <rPr>
        <sz val="10"/>
        <rFont val="Calibri"/>
        <charset val="134"/>
      </rPr>
      <t>137</t>
    </r>
    <r>
      <rPr>
        <sz val="10"/>
        <rFont val="宋体"/>
        <charset val="134"/>
      </rPr>
      <t>号修订）第二十九条</t>
    </r>
    <r>
      <rPr>
        <sz val="10"/>
        <rFont val="Calibri"/>
        <charset val="134"/>
      </rPr>
      <t xml:space="preserve"> </t>
    </r>
    <r>
      <rPr>
        <sz val="10"/>
        <rFont val="宋体"/>
        <charset val="134"/>
      </rPr>
      <t>设区的市级或者直辖市的区（县）司法行政机关应当每年对基层法律服务所进行年度考核。</t>
    </r>
    <r>
      <rPr>
        <sz val="10"/>
        <rFont val="Calibri"/>
        <charset val="134"/>
      </rPr>
      <t xml:space="preserve"> </t>
    </r>
    <r>
      <rPr>
        <sz val="10"/>
        <rFont val="宋体"/>
        <charset val="134"/>
      </rPr>
      <t>对基层法律服务所进行年度考核的具体办法，由省、自治区、直辖市司法行政机关依据本办法和有关规定制定。</t>
    </r>
  </si>
  <si>
    <t>律师协会章程和律师执业年度考核结果的备案</t>
  </si>
  <si>
    <t>2210144749000T</t>
  </si>
  <si>
    <r>
      <rPr>
        <sz val="10"/>
        <rFont val="宋体"/>
        <charset val="134"/>
      </rPr>
      <t>《中华人民共和国律师法》（主席令第</t>
    </r>
    <r>
      <rPr>
        <sz val="10"/>
        <rFont val="Calibri"/>
        <charset val="134"/>
      </rPr>
      <t>76</t>
    </r>
    <r>
      <rPr>
        <sz val="10"/>
        <rFont val="宋体"/>
        <charset val="134"/>
      </rPr>
      <t>号）第四十四条：</t>
    </r>
    <r>
      <rPr>
        <sz val="10"/>
        <rFont val="Calibri"/>
        <charset val="134"/>
      </rPr>
      <t>“</t>
    </r>
    <r>
      <rPr>
        <sz val="10"/>
        <rFont val="宋体"/>
        <charset val="134"/>
      </rPr>
      <t>全国律师协会章程由全国会员代表大会制定，报国务院司法行政部门备案。地方律师协会章程由地方会员代表大会制定，报同级司法行政部门备案。地方律师协会章程不得与全国律师协会章程相抵触。</t>
    </r>
    <r>
      <rPr>
        <sz val="10"/>
        <rFont val="Calibri"/>
        <charset val="134"/>
      </rPr>
      <t>”2.</t>
    </r>
    <r>
      <rPr>
        <sz val="10"/>
        <rFont val="宋体"/>
        <charset val="134"/>
      </rPr>
      <t>《律师执业管理办法》（司法部令第</t>
    </r>
    <r>
      <rPr>
        <sz val="10"/>
        <rFont val="Calibri"/>
        <charset val="134"/>
      </rPr>
      <t>112</t>
    </r>
    <r>
      <rPr>
        <sz val="10"/>
        <rFont val="宋体"/>
        <charset val="134"/>
      </rPr>
      <t>号）第五十一条：</t>
    </r>
    <r>
      <rPr>
        <sz val="10"/>
        <rFont val="Calibri"/>
        <charset val="134"/>
      </rPr>
      <t>“</t>
    </r>
    <r>
      <rPr>
        <sz val="10"/>
        <rFont val="宋体"/>
        <charset val="134"/>
      </rPr>
      <t>设区的市级司法行政机关履行下列监督管理职责：（一）掌握本行政区域律师队伍建设和发展情况，制定加强律师队伍建设的措施和办法；（二）指导、监督下一级司法行政机关对律师执业的日常监督管理工作，组织开展对律师执业的专项检查或者专项考核工作，指导对律师重大投诉案件的查处工作；（三）对律师进行表彰；（四）依法定职权对律师的违法行为实施行政处罚；对依法应当给予吊销律师执业证书处罚的，向上一级司法行政机关提出处罚建议；（五）对律师事务所的律师执业年度考核结果实行备案监督；（六）受理、审查律师执业、变更执业机构、执业证书注销申请事项；（七）建立律师执业档案，负责有关律师执业许可、变更、注销等信息的公开工作；（八）法律、法规、规章规定的其他职责。直辖市的区（县）司法行政机关负有前款规定的有关职责。</t>
    </r>
    <r>
      <rPr>
        <sz val="10"/>
        <rFont val="Calibri"/>
        <charset val="134"/>
      </rPr>
      <t>”</t>
    </r>
  </si>
  <si>
    <t>审查；存档</t>
  </si>
  <si>
    <t>法律援助律师、公职律师、公司律师工作证颁发</t>
  </si>
  <si>
    <t>2207144728000T</t>
  </si>
  <si>
    <r>
      <rPr>
        <sz val="10"/>
        <rFont val="宋体"/>
        <charset val="134"/>
      </rPr>
      <t>《关于推行法律顾问制度和公职律师公司律师制度的意见》（中办发</t>
    </r>
    <r>
      <rPr>
        <sz val="10"/>
        <rFont val="Calibri"/>
        <charset val="134"/>
      </rPr>
      <t>[2016]30</t>
    </r>
    <r>
      <rPr>
        <sz val="10"/>
        <rFont val="宋体"/>
        <charset val="134"/>
      </rPr>
      <t>号）</t>
    </r>
    <r>
      <rPr>
        <sz val="10"/>
        <rFont val="Calibri"/>
        <charset val="134"/>
      </rPr>
      <t xml:space="preserve"> </t>
    </r>
    <r>
      <rPr>
        <sz val="10"/>
        <rFont val="宋体"/>
        <charset val="134"/>
      </rPr>
      <t>（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t>
    </r>
    <r>
      <rPr>
        <sz val="10"/>
        <rFont val="Calibri"/>
        <charset val="134"/>
      </rPr>
      <t xml:space="preserve"> 2</t>
    </r>
    <r>
      <rPr>
        <sz val="10"/>
        <rFont val="宋体"/>
        <charset val="134"/>
      </rPr>
      <t>、《律师和律师事务所执业证书管理办法》</t>
    </r>
    <r>
      <rPr>
        <sz val="10"/>
        <rFont val="Calibri"/>
        <charset val="134"/>
      </rPr>
      <t>(</t>
    </r>
    <r>
      <rPr>
        <sz val="10"/>
        <rFont val="宋体"/>
        <charset val="134"/>
      </rPr>
      <t>司法部令第</t>
    </r>
    <r>
      <rPr>
        <sz val="10"/>
        <rFont val="Calibri"/>
        <charset val="134"/>
      </rPr>
      <t>119</t>
    </r>
    <r>
      <rPr>
        <sz val="10"/>
        <rFont val="宋体"/>
        <charset val="134"/>
      </rPr>
      <t>号</t>
    </r>
    <r>
      <rPr>
        <sz val="10"/>
        <rFont val="Calibri"/>
        <charset val="134"/>
      </rPr>
      <t>)</t>
    </r>
    <r>
      <rPr>
        <sz val="10"/>
        <rFont val="宋体"/>
        <charset val="134"/>
      </rPr>
      <t>第二十一条对公职律师、公司律师、法律援助律师的律师工作证的管理，参照本办法执行。</t>
    </r>
    <r>
      <rPr>
        <sz val="10"/>
        <rFont val="Calibri"/>
        <charset val="134"/>
      </rPr>
      <t xml:space="preserve"> 3</t>
    </r>
    <r>
      <rPr>
        <sz val="10"/>
        <rFont val="宋体"/>
        <charset val="134"/>
      </rPr>
      <t>、《法律援助条例》第四条国务院司法行政部门监督管理全国的法律援助工作。县级以上地方各级人民政府司法行政部门监督管理本行政区域的法律援助工作。</t>
    </r>
    <r>
      <rPr>
        <sz val="10"/>
        <rFont val="Calibri"/>
        <charset val="134"/>
      </rPr>
      <t xml:space="preserve"> </t>
    </r>
    <r>
      <rPr>
        <sz val="10"/>
        <rFont val="宋体"/>
        <charset val="134"/>
      </rPr>
      <t>中华全国律师协会和地方律师协会应当按照律师协会章程对依据本条例实施的法律援助工作予以协助。</t>
    </r>
    <r>
      <rPr>
        <sz val="10"/>
        <rFont val="Calibri"/>
        <charset val="134"/>
      </rPr>
      <t xml:space="preserve"> 4</t>
    </r>
    <r>
      <rPr>
        <sz val="10"/>
        <rFont val="宋体"/>
        <charset val="134"/>
      </rPr>
      <t>、司法部《关于开展公职律师试点工作的意见》</t>
    </r>
    <r>
      <rPr>
        <sz val="10"/>
        <rFont val="Calibri"/>
        <charset val="134"/>
      </rPr>
      <t>(</t>
    </r>
    <r>
      <rPr>
        <sz val="10"/>
        <rFont val="宋体"/>
        <charset val="134"/>
      </rPr>
      <t>司发通〔</t>
    </r>
    <r>
      <rPr>
        <sz val="10"/>
        <rFont val="Calibri"/>
        <charset val="134"/>
      </rPr>
      <t>2002</t>
    </r>
    <r>
      <rPr>
        <sz val="10"/>
        <rFont val="宋体"/>
        <charset val="134"/>
      </rPr>
      <t>〕</t>
    </r>
    <r>
      <rPr>
        <sz val="10"/>
        <rFont val="Calibri"/>
        <charset val="134"/>
      </rPr>
      <t>80</t>
    </r>
    <r>
      <rPr>
        <sz val="10"/>
        <rFont val="宋体"/>
        <charset val="134"/>
      </rPr>
      <t>号</t>
    </r>
    <r>
      <rPr>
        <sz val="10"/>
        <rFont val="Calibri"/>
        <charset val="134"/>
      </rPr>
      <t>)</t>
    </r>
    <r>
      <rPr>
        <sz val="10"/>
        <rFont val="宋体"/>
        <charset val="134"/>
      </rPr>
      <t>三（二）：</t>
    </r>
    <r>
      <rPr>
        <sz val="10"/>
        <rFont val="Calibri"/>
        <charset val="134"/>
      </rPr>
      <t>“</t>
    </r>
    <r>
      <rPr>
        <sz val="10"/>
        <rFont val="宋体"/>
        <charset val="134"/>
      </rPr>
      <t>公职律师执业应取得公职律师执业证。试点期间，公职律师执业证</t>
    </r>
    <r>
      <rPr>
        <sz val="10"/>
        <rFont val="Calibri"/>
        <charset val="134"/>
      </rPr>
      <t>(</t>
    </r>
    <r>
      <rPr>
        <sz val="10"/>
        <rFont val="宋体"/>
        <charset val="134"/>
      </rPr>
      <t>试行</t>
    </r>
    <r>
      <rPr>
        <sz val="10"/>
        <rFont val="Calibri"/>
        <charset val="134"/>
      </rPr>
      <t>)</t>
    </r>
    <r>
      <rPr>
        <sz val="10"/>
        <rFont val="宋体"/>
        <charset val="134"/>
      </rPr>
      <t>由司法部统一印制，由省、自治区、直辖市司法厅</t>
    </r>
    <r>
      <rPr>
        <sz val="10"/>
        <rFont val="Calibri"/>
        <charset val="134"/>
      </rPr>
      <t>(</t>
    </r>
    <r>
      <rPr>
        <sz val="10"/>
        <rFont val="宋体"/>
        <charset val="134"/>
      </rPr>
      <t>局</t>
    </r>
    <r>
      <rPr>
        <sz val="10"/>
        <rFont val="Calibri"/>
        <charset val="134"/>
      </rPr>
      <t>)</t>
    </r>
    <r>
      <rPr>
        <sz val="10"/>
        <rFont val="宋体"/>
        <charset val="134"/>
      </rPr>
      <t>颁发。</t>
    </r>
    <r>
      <rPr>
        <sz val="10"/>
        <rFont val="Calibri"/>
        <charset val="134"/>
      </rPr>
      <t xml:space="preserve">” </t>
    </r>
    <r>
      <rPr>
        <sz val="10"/>
        <rFont val="宋体"/>
        <charset val="134"/>
      </rPr>
      <t>（三）：</t>
    </r>
    <r>
      <rPr>
        <sz val="10"/>
        <rFont val="Calibri"/>
        <charset val="134"/>
      </rPr>
      <t>“</t>
    </r>
    <r>
      <rPr>
        <sz val="10"/>
        <rFont val="宋体"/>
        <charset val="134"/>
      </rPr>
      <t>申请公职律师执业证，由符合上述任职条件的人员提出申请，经工作单位批准后，报经所在地司法行政机关审核，再由审核同意的司法行政机关报省、自治区、直辖市司法厅</t>
    </r>
    <r>
      <rPr>
        <sz val="10"/>
        <rFont val="Calibri"/>
        <charset val="134"/>
      </rPr>
      <t>(</t>
    </r>
    <r>
      <rPr>
        <sz val="10"/>
        <rFont val="宋体"/>
        <charset val="134"/>
      </rPr>
      <t>局</t>
    </r>
    <r>
      <rPr>
        <sz val="10"/>
        <rFont val="Calibri"/>
        <charset val="134"/>
      </rPr>
      <t>)</t>
    </r>
    <r>
      <rPr>
        <sz val="10"/>
        <rFont val="宋体"/>
        <charset val="134"/>
      </rPr>
      <t>审批。司法厅</t>
    </r>
    <r>
      <rPr>
        <sz val="10"/>
        <rFont val="Calibri"/>
        <charset val="134"/>
      </rPr>
      <t>(</t>
    </r>
    <r>
      <rPr>
        <sz val="10"/>
        <rFont val="宋体"/>
        <charset val="134"/>
      </rPr>
      <t>局</t>
    </r>
    <r>
      <rPr>
        <sz val="10"/>
        <rFont val="Calibri"/>
        <charset val="134"/>
      </rPr>
      <t>)</t>
    </r>
    <r>
      <rPr>
        <sz val="10"/>
        <rFont val="宋体"/>
        <charset val="134"/>
      </rPr>
      <t>应在</t>
    </r>
    <r>
      <rPr>
        <sz val="10"/>
        <rFont val="Calibri"/>
        <charset val="134"/>
      </rPr>
      <t>15</t>
    </r>
    <r>
      <rPr>
        <sz val="10"/>
        <rFont val="宋体"/>
        <charset val="134"/>
      </rPr>
      <t>日内作出批准或不批准的决定。</t>
    </r>
    <r>
      <rPr>
        <sz val="10"/>
        <rFont val="Calibri"/>
        <charset val="134"/>
      </rPr>
      <t>” 5</t>
    </r>
    <r>
      <rPr>
        <sz val="10"/>
        <rFont val="宋体"/>
        <charset val="134"/>
      </rPr>
      <t>、司法部《关于开展公司律师试点工作的意见》</t>
    </r>
    <r>
      <rPr>
        <sz val="10"/>
        <rFont val="Calibri"/>
        <charset val="134"/>
      </rPr>
      <t>(</t>
    </r>
    <r>
      <rPr>
        <sz val="10"/>
        <rFont val="宋体"/>
        <charset val="134"/>
      </rPr>
      <t>司发通〔</t>
    </r>
    <r>
      <rPr>
        <sz val="10"/>
        <rFont val="Calibri"/>
        <charset val="134"/>
      </rPr>
      <t>2002</t>
    </r>
    <r>
      <rPr>
        <sz val="10"/>
        <rFont val="宋体"/>
        <charset val="134"/>
      </rPr>
      <t>〕</t>
    </r>
    <r>
      <rPr>
        <sz val="10"/>
        <rFont val="Calibri"/>
        <charset val="134"/>
      </rPr>
      <t>79</t>
    </r>
    <r>
      <rPr>
        <sz val="10"/>
        <rFont val="宋体"/>
        <charset val="134"/>
      </rPr>
      <t>号</t>
    </r>
    <r>
      <rPr>
        <sz val="10"/>
        <rFont val="Calibri"/>
        <charset val="134"/>
      </rPr>
      <t>)</t>
    </r>
    <r>
      <rPr>
        <sz val="10"/>
        <rFont val="宋体"/>
        <charset val="134"/>
      </rPr>
      <t>：</t>
    </r>
    <r>
      <rPr>
        <sz val="10"/>
        <rFont val="Calibri"/>
        <charset val="134"/>
      </rPr>
      <t>“</t>
    </r>
    <r>
      <rPr>
        <sz val="10"/>
        <rFont val="宋体"/>
        <charset val="134"/>
      </rPr>
      <t>试点期间，公司律师执业证由司法部统一制作，由各省、自治区、直辖市司法厅（局）颁发</t>
    </r>
    <r>
      <rPr>
        <sz val="10"/>
        <rFont val="Calibri"/>
        <charset val="134"/>
      </rPr>
      <t>……</t>
    </r>
    <r>
      <rPr>
        <sz val="10"/>
        <rFont val="宋体"/>
        <charset val="134"/>
      </rPr>
      <t>申请公司律师执业证书，由符合任职条件的人员提出申请，经所在企业批准后报经所在地司法行政机关审核，再由审核同意的司法行政机关报省、自治区、直辖市司法厅（局）审批。司法厅（局）应在</t>
    </r>
    <r>
      <rPr>
        <sz val="10"/>
        <rFont val="Calibri"/>
        <charset val="134"/>
      </rPr>
      <t>15</t>
    </r>
    <r>
      <rPr>
        <sz val="10"/>
        <rFont val="宋体"/>
        <charset val="134"/>
      </rPr>
      <t>日内作出批准或不批准的决定。</t>
    </r>
    <r>
      <rPr>
        <sz val="10"/>
        <rFont val="Calibri"/>
        <charset val="134"/>
      </rPr>
      <t>”</t>
    </r>
  </si>
  <si>
    <t>受理；审查；决定；送达</t>
  </si>
  <si>
    <r>
      <rPr>
        <sz val="10"/>
        <rFont val="宋体"/>
        <charset val="134"/>
      </rPr>
      <t>《中华人民共和国律师法》</t>
    </r>
    <r>
      <rPr>
        <sz val="10"/>
        <rFont val="Calibri"/>
        <charset val="134"/>
      </rPr>
      <t xml:space="preserve"> </t>
    </r>
    <r>
      <rPr>
        <sz val="10"/>
        <rFont val="宋体"/>
        <charset val="134"/>
      </rPr>
      <t>第六条　申请律师执业，应当向设区的市级或者直辖市的区人民政府司法行政部门提出申请，并提交下列材料：（一）国家统一司法考试合格证书；（二）律师协会出具的申请人实习考核合格的材料；（三）申请人的身份证明；（四）律师事务所出具的同意接收申请人的证明。申请兼职律师执业的，还应当提交所在单位同意申请人兼职从事律师职业的证明。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五条：</t>
    </r>
    <r>
      <rPr>
        <sz val="10"/>
        <rFont val="Calibri"/>
        <charset val="134"/>
      </rPr>
      <t>“</t>
    </r>
    <r>
      <rPr>
        <sz val="10"/>
        <rFont val="宋体"/>
        <charset val="134"/>
      </rPr>
      <t>申请律师执业，应当具备下列条件：</t>
    </r>
    <r>
      <rPr>
        <sz val="10"/>
        <rFont val="Calibri"/>
        <charset val="134"/>
      </rPr>
      <t xml:space="preserve"> </t>
    </r>
    <r>
      <rPr>
        <sz val="10"/>
        <rFont val="宋体"/>
        <charset val="134"/>
      </rPr>
      <t>（一）拥护中华人民共和国宪法；</t>
    </r>
    <r>
      <rPr>
        <sz val="10"/>
        <rFont val="Calibri"/>
        <charset val="134"/>
      </rPr>
      <t xml:space="preserve"> </t>
    </r>
    <r>
      <rPr>
        <sz val="10"/>
        <rFont val="宋体"/>
        <charset val="134"/>
      </rPr>
      <t>（二）通过国家统一法律职业资格考试取得法律职业资格；</t>
    </r>
    <r>
      <rPr>
        <sz val="10"/>
        <rFont val="Calibri"/>
        <charset val="134"/>
      </rPr>
      <t xml:space="preserve"> </t>
    </r>
    <r>
      <rPr>
        <sz val="10"/>
        <rFont val="宋体"/>
        <charset val="134"/>
      </rPr>
      <t>（三）在律师事务所实习满一年；</t>
    </r>
    <r>
      <rPr>
        <sz val="10"/>
        <rFont val="Calibri"/>
        <charset val="134"/>
      </rPr>
      <t xml:space="preserve"> </t>
    </r>
    <r>
      <rPr>
        <sz val="10"/>
        <rFont val="宋体"/>
        <charset val="134"/>
      </rPr>
      <t>（四）品行良好。</t>
    </r>
    <r>
      <rPr>
        <sz val="10"/>
        <rFont val="Calibri"/>
        <charset val="134"/>
      </rPr>
      <t xml:space="preserve"> </t>
    </r>
    <r>
      <rPr>
        <sz val="10"/>
        <rFont val="宋体"/>
        <charset val="134"/>
      </rPr>
      <t>实行国家统一法律职业资格考试前取得的国家统一司法考试合格证书、律师资格凭证，与国家统一法律职业资格证书具有同等效力。</t>
    </r>
    <r>
      <rPr>
        <sz val="10"/>
        <rFont val="Calibri"/>
        <charset val="134"/>
      </rPr>
      <t>”</t>
    </r>
    <r>
      <rPr>
        <sz val="10"/>
        <rFont val="宋体"/>
        <charset val="134"/>
      </rPr>
      <t>第七条</t>
    </r>
    <r>
      <rPr>
        <sz val="10"/>
        <rFont val="Calibri"/>
        <charset val="134"/>
      </rPr>
      <t xml:space="preserve"> </t>
    </r>
    <r>
      <rPr>
        <sz val="10"/>
        <rFont val="宋体"/>
        <charset val="134"/>
      </rPr>
      <t>申请兼职律师执业，除符合本办法第六条规定的条件外，还应当具备下列条件</t>
    </r>
    <r>
      <rPr>
        <sz val="10"/>
        <rFont val="Calibri"/>
        <charset val="134"/>
      </rPr>
      <t>:(</t>
    </r>
    <r>
      <rPr>
        <sz val="10"/>
        <rFont val="宋体"/>
        <charset val="134"/>
      </rPr>
      <t>一</t>
    </r>
    <r>
      <rPr>
        <sz val="10"/>
        <rFont val="Calibri"/>
        <charset val="134"/>
      </rPr>
      <t>)</t>
    </r>
    <r>
      <rPr>
        <sz val="10"/>
        <rFont val="宋体"/>
        <charset val="134"/>
      </rPr>
      <t>在高等院校、科研机构中从事法学教育、研究工作</t>
    </r>
    <r>
      <rPr>
        <sz val="10"/>
        <rFont val="Calibri"/>
        <charset val="134"/>
      </rPr>
      <t>;(</t>
    </r>
    <r>
      <rPr>
        <sz val="10"/>
        <rFont val="宋体"/>
        <charset val="134"/>
      </rPr>
      <t>二</t>
    </r>
    <r>
      <rPr>
        <sz val="10"/>
        <rFont val="Calibri"/>
        <charset val="134"/>
      </rPr>
      <t>)</t>
    </r>
    <r>
      <rPr>
        <sz val="10"/>
        <rFont val="宋体"/>
        <charset val="134"/>
      </rPr>
      <t>经所在单位同意。</t>
    </r>
  </si>
  <si>
    <t>对基层法律服务所、基层法律服务工作者进行表彰奖励</t>
  </si>
  <si>
    <t>2208144569000T</t>
  </si>
  <si>
    <r>
      <rPr>
        <sz val="10"/>
        <rFont val="Calibri"/>
        <charset val="134"/>
      </rPr>
      <t>1.</t>
    </r>
    <r>
      <rPr>
        <sz val="10"/>
        <rFont val="宋体"/>
        <charset val="134"/>
      </rPr>
      <t>《基层法律服务所管理办法》（</t>
    </r>
    <r>
      <rPr>
        <sz val="10"/>
        <rFont val="Calibri"/>
        <charset val="134"/>
      </rPr>
      <t>2000</t>
    </r>
    <r>
      <rPr>
        <sz val="10"/>
        <rFont val="宋体"/>
        <charset val="134"/>
      </rPr>
      <t>年</t>
    </r>
    <r>
      <rPr>
        <sz val="10"/>
        <rFont val="Calibri"/>
        <charset val="134"/>
      </rPr>
      <t>3</t>
    </r>
    <r>
      <rPr>
        <sz val="10"/>
        <rFont val="宋体"/>
        <charset val="134"/>
      </rPr>
      <t>月</t>
    </r>
    <r>
      <rPr>
        <sz val="10"/>
        <rFont val="Calibri"/>
        <charset val="134"/>
      </rPr>
      <t>30</t>
    </r>
    <r>
      <rPr>
        <sz val="10"/>
        <rFont val="宋体"/>
        <charset val="134"/>
      </rPr>
      <t>日司法部令第</t>
    </r>
    <r>
      <rPr>
        <sz val="10"/>
        <rFont val="Calibri"/>
        <charset val="134"/>
      </rPr>
      <t>59</t>
    </r>
    <r>
      <rPr>
        <sz val="10"/>
        <rFont val="宋体"/>
        <charset val="134"/>
      </rPr>
      <t>号公布，根据</t>
    </r>
    <r>
      <rPr>
        <sz val="10"/>
        <rFont val="Calibri"/>
        <charset val="134"/>
      </rPr>
      <t>2017</t>
    </r>
    <r>
      <rPr>
        <sz val="10"/>
        <rFont val="宋体"/>
        <charset val="134"/>
      </rPr>
      <t>年</t>
    </r>
    <r>
      <rPr>
        <sz val="10"/>
        <rFont val="Calibri"/>
        <charset val="134"/>
      </rPr>
      <t>12</t>
    </r>
    <r>
      <rPr>
        <sz val="10"/>
        <rFont val="宋体"/>
        <charset val="134"/>
      </rPr>
      <t>月</t>
    </r>
    <r>
      <rPr>
        <sz val="10"/>
        <rFont val="Calibri"/>
        <charset val="134"/>
      </rPr>
      <t>25</t>
    </r>
    <r>
      <rPr>
        <sz val="10"/>
        <rFont val="宋体"/>
        <charset val="134"/>
      </rPr>
      <t>日司法部令第</t>
    </r>
    <r>
      <rPr>
        <sz val="10"/>
        <rFont val="Calibri"/>
        <charset val="134"/>
      </rPr>
      <t>137</t>
    </r>
    <r>
      <rPr>
        <sz val="10"/>
        <rFont val="宋体"/>
        <charset val="134"/>
      </rPr>
      <t>号修订）第三十五条</t>
    </r>
    <r>
      <rPr>
        <sz val="10"/>
        <rFont val="Calibri"/>
        <charset val="134"/>
      </rPr>
      <t xml:space="preserve"> </t>
    </r>
    <r>
      <rPr>
        <sz val="10"/>
        <rFont val="宋体"/>
        <charset val="134"/>
      </rPr>
      <t>司法行政机关对工作成绩显著、队伍建设良好、管理制度完善的基层法律服务所，按照有关规定给予表彰奖励</t>
    </r>
    <r>
      <rPr>
        <sz val="10"/>
        <rFont val="Calibri"/>
        <charset val="134"/>
      </rPr>
      <t>; 2.</t>
    </r>
    <r>
      <rPr>
        <sz val="10"/>
        <rFont val="宋体"/>
        <charset val="134"/>
      </rPr>
      <t>《基层法律服务工作者管理办法》（</t>
    </r>
    <r>
      <rPr>
        <sz val="10"/>
        <rFont val="Calibri"/>
        <charset val="134"/>
      </rPr>
      <t>2000</t>
    </r>
    <r>
      <rPr>
        <sz val="10"/>
        <rFont val="宋体"/>
        <charset val="134"/>
      </rPr>
      <t>年</t>
    </r>
    <r>
      <rPr>
        <sz val="10"/>
        <rFont val="Calibri"/>
        <charset val="134"/>
      </rPr>
      <t>3</t>
    </r>
    <r>
      <rPr>
        <sz val="10"/>
        <rFont val="宋体"/>
        <charset val="134"/>
      </rPr>
      <t>月</t>
    </r>
    <r>
      <rPr>
        <sz val="10"/>
        <rFont val="Calibri"/>
        <charset val="134"/>
      </rPr>
      <t>30</t>
    </r>
    <r>
      <rPr>
        <sz val="10"/>
        <rFont val="宋体"/>
        <charset val="134"/>
      </rPr>
      <t>日司法部令第</t>
    </r>
    <r>
      <rPr>
        <sz val="10"/>
        <rFont val="Calibri"/>
        <charset val="134"/>
      </rPr>
      <t>60</t>
    </r>
    <r>
      <rPr>
        <sz val="10"/>
        <rFont val="宋体"/>
        <charset val="134"/>
      </rPr>
      <t>号公布，根据</t>
    </r>
    <r>
      <rPr>
        <sz val="10"/>
        <rFont val="Calibri"/>
        <charset val="134"/>
      </rPr>
      <t>2017</t>
    </r>
    <r>
      <rPr>
        <sz val="10"/>
        <rFont val="宋体"/>
        <charset val="134"/>
      </rPr>
      <t>年</t>
    </r>
    <r>
      <rPr>
        <sz val="10"/>
        <rFont val="Calibri"/>
        <charset val="134"/>
      </rPr>
      <t>12</t>
    </r>
    <r>
      <rPr>
        <sz val="10"/>
        <rFont val="宋体"/>
        <charset val="134"/>
      </rPr>
      <t>月</t>
    </r>
    <r>
      <rPr>
        <sz val="10"/>
        <rFont val="Calibri"/>
        <charset val="134"/>
      </rPr>
      <t>25</t>
    </r>
    <r>
      <rPr>
        <sz val="10"/>
        <rFont val="宋体"/>
        <charset val="134"/>
      </rPr>
      <t>日司法部令第</t>
    </r>
    <r>
      <rPr>
        <sz val="10"/>
        <rFont val="Calibri"/>
        <charset val="134"/>
      </rPr>
      <t>138</t>
    </r>
    <r>
      <rPr>
        <sz val="10"/>
        <rFont val="宋体"/>
        <charset val="134"/>
      </rPr>
      <t>号修订）第四十五条司法行政机关对有突出事迹或者显著贡献的基层法律服务工作者，按照有关规定给予表彰奖励。</t>
    </r>
  </si>
  <si>
    <r>
      <rPr>
        <sz val="10"/>
        <rFont val="Calibri"/>
        <charset val="134"/>
      </rPr>
      <t>1</t>
    </r>
    <r>
      <rPr>
        <sz val="10"/>
        <rFont val="宋体"/>
        <charset val="134"/>
      </rPr>
      <t>、受理责任：白城市司法局负责受理，对在法律援助工作中作出突出贡献的组织和个人，有关的人民政府、司法行政部门应当给予表彰、奖励。</t>
    </r>
    <r>
      <rPr>
        <sz val="10"/>
        <rFont val="Calibri"/>
        <charset val="134"/>
      </rPr>
      <t xml:space="preserve"> 2</t>
    </r>
    <r>
      <rPr>
        <sz val="10"/>
        <rFont val="宋体"/>
        <charset val="134"/>
      </rPr>
      <t>、受理责任：依照有关规定受理或者不受理。不予受理的应当告知理由。</t>
    </r>
    <r>
      <rPr>
        <sz val="10"/>
        <rFont val="Calibri"/>
        <charset val="134"/>
      </rPr>
      <t xml:space="preserve"> 3</t>
    </r>
    <r>
      <rPr>
        <sz val="10"/>
        <rFont val="宋体"/>
        <charset val="134"/>
      </rPr>
      <t>、审查责任：白城市司法局进行审查审核。</t>
    </r>
    <r>
      <rPr>
        <sz val="10"/>
        <rFont val="Calibri"/>
        <charset val="134"/>
      </rPr>
      <t xml:space="preserve"> 4</t>
    </r>
    <r>
      <rPr>
        <sz val="10"/>
        <rFont val="宋体"/>
        <charset val="134"/>
      </rPr>
      <t>、其他法律法规规章文件规定应履行的责任。</t>
    </r>
  </si>
  <si>
    <r>
      <rPr>
        <sz val="10"/>
        <rFont val="Calibri"/>
        <charset val="134"/>
      </rPr>
      <t>1.</t>
    </r>
    <r>
      <rPr>
        <sz val="10"/>
        <rFont val="宋体"/>
        <charset val="134"/>
      </rPr>
      <t>《法律援助条例》（国务院令第</t>
    </r>
    <r>
      <rPr>
        <sz val="10"/>
        <rFont val="Calibri"/>
        <charset val="134"/>
      </rPr>
      <t>385</t>
    </r>
    <r>
      <rPr>
        <sz val="10"/>
        <rFont val="宋体"/>
        <charset val="134"/>
      </rPr>
      <t>号）对在法律援助工作中作出突出贡献的组织和个人，有关的人民政府、司法行政部门应当给予表彰、奖励。</t>
    </r>
    <r>
      <rPr>
        <sz val="10"/>
        <rFont val="Calibri"/>
        <charset val="134"/>
      </rPr>
      <t xml:space="preserve"> 2.</t>
    </r>
    <r>
      <rPr>
        <sz val="10"/>
        <rFont val="宋体"/>
        <charset val="134"/>
      </rPr>
      <t>吉林省司法厅吉林省财政厅关于印发《吉林省法律援助经费使用管理办法》的通知（吉司发﹝</t>
    </r>
    <r>
      <rPr>
        <sz val="10"/>
        <rFont val="Calibri"/>
        <charset val="134"/>
      </rPr>
      <t>2006</t>
    </r>
    <r>
      <rPr>
        <sz val="10"/>
        <rFont val="宋体"/>
        <charset val="134"/>
      </rPr>
      <t>﹞</t>
    </r>
    <r>
      <rPr>
        <sz val="10"/>
        <rFont val="Calibri"/>
        <charset val="134"/>
      </rPr>
      <t>2</t>
    </r>
    <r>
      <rPr>
        <sz val="10"/>
        <rFont val="宋体"/>
        <charset val="134"/>
      </rPr>
      <t>号）第六条第四款表彰、奖励法律援助工作成绩突出的单位和个人。</t>
    </r>
    <r>
      <rPr>
        <sz val="10"/>
        <rFont val="Calibri"/>
        <charset val="134"/>
      </rPr>
      <t xml:space="preserve"> 3.</t>
    </r>
    <r>
      <rPr>
        <sz val="10"/>
        <rFont val="宋体"/>
        <charset val="134"/>
      </rPr>
      <t>《吉林省法律援助业务工作标准》（吉司办发﹝</t>
    </r>
    <r>
      <rPr>
        <sz val="10"/>
        <rFont val="Calibri"/>
        <charset val="134"/>
      </rPr>
      <t>2014</t>
    </r>
    <r>
      <rPr>
        <sz val="10"/>
        <rFont val="宋体"/>
        <charset val="134"/>
      </rPr>
      <t>﹞</t>
    </r>
    <r>
      <rPr>
        <sz val="10"/>
        <rFont val="Calibri"/>
        <charset val="134"/>
      </rPr>
      <t>31</t>
    </r>
    <r>
      <rPr>
        <sz val="10"/>
        <rFont val="宋体"/>
        <charset val="134"/>
      </rPr>
      <t>号）第四十九条第二款对严格执行本标准，在法律援助工作中成绩突出的法律援助机构、律师事务所、基层法律服务所、法律援助工作站及法律服务人员，依照有关规定予以表彰。对办案质量好的法律援助机构在资金额度分配上予以倾斜。</t>
    </r>
  </si>
  <si>
    <t>基层法律服务工作者执业、变更和注销许可</t>
  </si>
  <si>
    <t>2201144394000T</t>
  </si>
  <si>
    <r>
      <rPr>
        <sz val="10"/>
        <rFont val="Calibri"/>
        <charset val="134"/>
      </rPr>
      <t>1.</t>
    </r>
    <r>
      <rPr>
        <sz val="10"/>
        <rFont val="宋体"/>
        <charset val="134"/>
      </rPr>
      <t>《国务院对确需保留的行政审批项目设定行政许可的决定》（</t>
    </r>
    <r>
      <rPr>
        <sz val="10"/>
        <rFont val="Calibri"/>
        <charset val="134"/>
      </rPr>
      <t>2004</t>
    </r>
    <r>
      <rPr>
        <sz val="10"/>
        <rFont val="宋体"/>
        <charset val="134"/>
      </rPr>
      <t>年</t>
    </r>
    <r>
      <rPr>
        <sz val="10"/>
        <rFont val="Calibri"/>
        <charset val="134"/>
      </rPr>
      <t>6</t>
    </r>
    <r>
      <rPr>
        <sz val="10"/>
        <rFont val="宋体"/>
        <charset val="134"/>
      </rPr>
      <t>月</t>
    </r>
    <r>
      <rPr>
        <sz val="10"/>
        <rFont val="Calibri"/>
        <charset val="134"/>
      </rPr>
      <t>29</t>
    </r>
    <r>
      <rPr>
        <sz val="10"/>
        <rFont val="宋体"/>
        <charset val="134"/>
      </rPr>
      <t>日国务院令第</t>
    </r>
    <r>
      <rPr>
        <sz val="10"/>
        <rFont val="Calibri"/>
        <charset val="134"/>
      </rPr>
      <t>412</t>
    </r>
    <r>
      <rPr>
        <sz val="10"/>
        <rFont val="宋体"/>
        <charset val="134"/>
      </rPr>
      <t>号</t>
    </r>
    <r>
      <rPr>
        <sz val="10"/>
        <rFont val="Calibri"/>
        <charset val="134"/>
      </rPr>
      <t>2009</t>
    </r>
    <r>
      <rPr>
        <sz val="10"/>
        <rFont val="宋体"/>
        <charset val="134"/>
      </rPr>
      <t>年</t>
    </r>
    <r>
      <rPr>
        <sz val="10"/>
        <rFont val="Calibri"/>
        <charset val="134"/>
      </rPr>
      <t>1</t>
    </r>
    <r>
      <rPr>
        <sz val="10"/>
        <rFont val="宋体"/>
        <charset val="134"/>
      </rPr>
      <t>月</t>
    </r>
    <r>
      <rPr>
        <sz val="10"/>
        <rFont val="Calibri"/>
        <charset val="134"/>
      </rPr>
      <t>29</t>
    </r>
    <r>
      <rPr>
        <sz val="10"/>
        <rFont val="宋体"/>
        <charset val="134"/>
      </rPr>
      <t>日予以修改）省级或其授权的下一级人民政府司法行政部门</t>
    </r>
    <r>
      <rPr>
        <sz val="10"/>
        <rFont val="Calibri"/>
        <charset val="134"/>
      </rPr>
      <t xml:space="preserve"> </t>
    </r>
    <r>
      <rPr>
        <sz val="10"/>
        <rFont val="宋体"/>
        <charset val="134"/>
      </rPr>
      <t>设区的市级人民政府司法行政部门</t>
    </r>
    <r>
      <rPr>
        <sz val="10"/>
        <rFont val="Calibri"/>
        <charset val="134"/>
      </rPr>
      <t>; 2.</t>
    </r>
    <r>
      <rPr>
        <sz val="10"/>
        <rFont val="宋体"/>
        <charset val="134"/>
      </rPr>
      <t>《国务院关于第六批取消和调整行政审批项目的决定》</t>
    </r>
    <r>
      <rPr>
        <sz val="10"/>
        <rFont val="Calibri"/>
        <charset val="134"/>
      </rPr>
      <t>(</t>
    </r>
    <r>
      <rPr>
        <sz val="10"/>
        <rFont val="宋体"/>
        <charset val="134"/>
      </rPr>
      <t>国发〔</t>
    </r>
    <r>
      <rPr>
        <sz val="10"/>
        <rFont val="Calibri"/>
        <charset val="134"/>
      </rPr>
      <t>2012</t>
    </r>
    <r>
      <rPr>
        <sz val="10"/>
        <rFont val="宋体"/>
        <charset val="134"/>
      </rPr>
      <t>〕</t>
    </r>
    <r>
      <rPr>
        <sz val="10"/>
        <rFont val="Calibri"/>
        <charset val="134"/>
      </rPr>
      <t>52</t>
    </r>
    <r>
      <rPr>
        <sz val="10"/>
        <rFont val="宋体"/>
        <charset val="134"/>
      </rPr>
      <t>号</t>
    </r>
    <r>
      <rPr>
        <sz val="10"/>
        <rFont val="Calibri"/>
        <charset val="134"/>
      </rPr>
      <t>)</t>
    </r>
    <r>
      <rPr>
        <sz val="10"/>
        <rFont val="宋体"/>
        <charset val="134"/>
      </rPr>
      <t>省级或其授权的下一级人民政府司法行政部门</t>
    </r>
    <r>
      <rPr>
        <sz val="10"/>
        <rFont val="Calibri"/>
        <charset val="134"/>
      </rPr>
      <t xml:space="preserve"> </t>
    </r>
    <r>
      <rPr>
        <sz val="10"/>
        <rFont val="宋体"/>
        <charset val="134"/>
      </rPr>
      <t>设区的市级人民政府司法行政部门。</t>
    </r>
  </si>
  <si>
    <r>
      <rPr>
        <sz val="10"/>
        <rFont val="Calibri"/>
        <charset val="134"/>
      </rPr>
      <t>1.</t>
    </r>
    <r>
      <rPr>
        <sz val="10"/>
        <rFont val="宋体"/>
        <charset val="134"/>
      </rPr>
      <t>受理事项：符合《基层法律服务工作者管理办法》（</t>
    </r>
    <r>
      <rPr>
        <sz val="10"/>
        <rFont val="Calibri"/>
        <charset val="134"/>
      </rPr>
      <t>2000</t>
    </r>
    <r>
      <rPr>
        <sz val="10"/>
        <rFont val="宋体"/>
        <charset val="134"/>
      </rPr>
      <t>年</t>
    </r>
    <r>
      <rPr>
        <sz val="10"/>
        <rFont val="Calibri"/>
        <charset val="134"/>
      </rPr>
      <t>3</t>
    </r>
    <r>
      <rPr>
        <sz val="10"/>
        <rFont val="宋体"/>
        <charset val="134"/>
      </rPr>
      <t>月</t>
    </r>
    <r>
      <rPr>
        <sz val="10"/>
        <rFont val="Calibri"/>
        <charset val="134"/>
      </rPr>
      <t>30</t>
    </r>
    <r>
      <rPr>
        <sz val="10"/>
        <rFont val="宋体"/>
        <charset val="134"/>
      </rPr>
      <t>日司法部令第</t>
    </r>
    <r>
      <rPr>
        <sz val="10"/>
        <rFont val="Calibri"/>
        <charset val="134"/>
      </rPr>
      <t>60</t>
    </r>
    <r>
      <rPr>
        <sz val="10"/>
        <rFont val="宋体"/>
        <charset val="134"/>
      </rPr>
      <t>号公布，根据</t>
    </r>
    <r>
      <rPr>
        <sz val="10"/>
        <rFont val="Calibri"/>
        <charset val="134"/>
      </rPr>
      <t>2017</t>
    </r>
    <r>
      <rPr>
        <sz val="10"/>
        <rFont val="宋体"/>
        <charset val="134"/>
      </rPr>
      <t>年</t>
    </r>
    <r>
      <rPr>
        <sz val="10"/>
        <rFont val="Calibri"/>
        <charset val="134"/>
      </rPr>
      <t>12</t>
    </r>
    <r>
      <rPr>
        <sz val="10"/>
        <rFont val="宋体"/>
        <charset val="134"/>
      </rPr>
      <t>月</t>
    </r>
    <r>
      <rPr>
        <sz val="10"/>
        <rFont val="Calibri"/>
        <charset val="134"/>
      </rPr>
      <t>25</t>
    </r>
    <r>
      <rPr>
        <sz val="10"/>
        <rFont val="宋体"/>
        <charset val="134"/>
      </rPr>
      <t>日司法部令第</t>
    </r>
    <r>
      <rPr>
        <sz val="10"/>
        <rFont val="Calibri"/>
        <charset val="134"/>
      </rPr>
      <t>138</t>
    </r>
    <r>
      <rPr>
        <sz val="10"/>
        <rFont val="宋体"/>
        <charset val="134"/>
      </rPr>
      <t>号修订）第九条、第十五条、第十六条之规定，由县（市、区）司法局提交</t>
    </r>
    <r>
      <rPr>
        <sz val="10"/>
        <rFont val="Calibri"/>
        <charset val="134"/>
      </rPr>
      <t>; 2.</t>
    </r>
    <r>
      <rPr>
        <sz val="10"/>
        <rFont val="宋体"/>
        <charset val="134"/>
      </rPr>
      <t>审查事项：根据《基层法律服务工作者管理办法》（</t>
    </r>
    <r>
      <rPr>
        <sz val="10"/>
        <rFont val="Calibri"/>
        <charset val="134"/>
      </rPr>
      <t>2000</t>
    </r>
    <r>
      <rPr>
        <sz val="10"/>
        <rFont val="宋体"/>
        <charset val="134"/>
      </rPr>
      <t>年</t>
    </r>
    <r>
      <rPr>
        <sz val="10"/>
        <rFont val="Calibri"/>
        <charset val="134"/>
      </rPr>
      <t>3</t>
    </r>
    <r>
      <rPr>
        <sz val="10"/>
        <rFont val="宋体"/>
        <charset val="134"/>
      </rPr>
      <t>月</t>
    </r>
    <r>
      <rPr>
        <sz val="10"/>
        <rFont val="Calibri"/>
        <charset val="134"/>
      </rPr>
      <t>30</t>
    </r>
    <r>
      <rPr>
        <sz val="10"/>
        <rFont val="宋体"/>
        <charset val="134"/>
      </rPr>
      <t>日司法部令第</t>
    </r>
    <r>
      <rPr>
        <sz val="10"/>
        <rFont val="Calibri"/>
        <charset val="134"/>
      </rPr>
      <t>60</t>
    </r>
    <r>
      <rPr>
        <sz val="10"/>
        <rFont val="宋体"/>
        <charset val="134"/>
      </rPr>
      <t>号公布，根据</t>
    </r>
    <r>
      <rPr>
        <sz val="10"/>
        <rFont val="Calibri"/>
        <charset val="134"/>
      </rPr>
      <t>2017</t>
    </r>
    <r>
      <rPr>
        <sz val="10"/>
        <rFont val="宋体"/>
        <charset val="134"/>
      </rPr>
      <t>年</t>
    </r>
    <r>
      <rPr>
        <sz val="10"/>
        <rFont val="Calibri"/>
        <charset val="134"/>
      </rPr>
      <t>12</t>
    </r>
    <r>
      <rPr>
        <sz val="10"/>
        <rFont val="宋体"/>
        <charset val="134"/>
      </rPr>
      <t>月</t>
    </r>
    <r>
      <rPr>
        <sz val="10"/>
        <rFont val="Calibri"/>
        <charset val="134"/>
      </rPr>
      <t>25</t>
    </r>
    <r>
      <rPr>
        <sz val="10"/>
        <rFont val="宋体"/>
        <charset val="134"/>
      </rPr>
      <t>日司法部令第</t>
    </r>
    <r>
      <rPr>
        <sz val="10"/>
        <rFont val="Calibri"/>
        <charset val="134"/>
      </rPr>
      <t>138</t>
    </r>
    <r>
      <rPr>
        <sz val="10"/>
        <rFont val="宋体"/>
        <charset val="134"/>
      </rPr>
      <t>号修订）第六条、第七条、第十五条、第十六条之规定</t>
    </r>
    <r>
      <rPr>
        <sz val="10"/>
        <rFont val="Calibri"/>
        <charset val="134"/>
      </rPr>
      <t>; 3.</t>
    </r>
    <r>
      <rPr>
        <sz val="10"/>
        <rFont val="宋体"/>
        <charset val="134"/>
      </rPr>
      <t>其他法律法规规章文件规定应履行的责任。</t>
    </r>
  </si>
  <si>
    <r>
      <rPr>
        <sz val="10"/>
        <rFont val="Calibri"/>
        <charset val="134"/>
      </rPr>
      <t>1-1.</t>
    </r>
    <r>
      <rPr>
        <sz val="10"/>
        <rFont val="宋体"/>
        <charset val="134"/>
      </rPr>
      <t>根据《基层法律服务工作者管理办法》（</t>
    </r>
    <r>
      <rPr>
        <sz val="10"/>
        <rFont val="Calibri"/>
        <charset val="134"/>
      </rPr>
      <t>2000</t>
    </r>
    <r>
      <rPr>
        <sz val="10"/>
        <rFont val="宋体"/>
        <charset val="134"/>
      </rPr>
      <t>年</t>
    </r>
    <r>
      <rPr>
        <sz val="10"/>
        <rFont val="Calibri"/>
        <charset val="134"/>
      </rPr>
      <t>3</t>
    </r>
    <r>
      <rPr>
        <sz val="10"/>
        <rFont val="宋体"/>
        <charset val="134"/>
      </rPr>
      <t>月</t>
    </r>
    <r>
      <rPr>
        <sz val="10"/>
        <rFont val="Calibri"/>
        <charset val="134"/>
      </rPr>
      <t>30</t>
    </r>
    <r>
      <rPr>
        <sz val="10"/>
        <rFont val="宋体"/>
        <charset val="134"/>
      </rPr>
      <t>日司法部令第</t>
    </r>
    <r>
      <rPr>
        <sz val="10"/>
        <rFont val="Calibri"/>
        <charset val="134"/>
      </rPr>
      <t>60</t>
    </r>
    <r>
      <rPr>
        <sz val="10"/>
        <rFont val="宋体"/>
        <charset val="134"/>
      </rPr>
      <t>号公布，根据</t>
    </r>
    <r>
      <rPr>
        <sz val="10"/>
        <rFont val="Calibri"/>
        <charset val="134"/>
      </rPr>
      <t>2017</t>
    </r>
    <r>
      <rPr>
        <sz val="10"/>
        <rFont val="宋体"/>
        <charset val="134"/>
      </rPr>
      <t>年</t>
    </r>
    <r>
      <rPr>
        <sz val="10"/>
        <rFont val="Calibri"/>
        <charset val="134"/>
      </rPr>
      <t>12</t>
    </r>
    <r>
      <rPr>
        <sz val="10"/>
        <rFont val="宋体"/>
        <charset val="134"/>
      </rPr>
      <t>月</t>
    </r>
    <r>
      <rPr>
        <sz val="10"/>
        <rFont val="Calibri"/>
        <charset val="134"/>
      </rPr>
      <t>25</t>
    </r>
    <r>
      <rPr>
        <sz val="10"/>
        <rFont val="宋体"/>
        <charset val="134"/>
      </rPr>
      <t>日司法部令第</t>
    </r>
    <r>
      <rPr>
        <sz val="10"/>
        <rFont val="Calibri"/>
        <charset val="134"/>
      </rPr>
      <t>138</t>
    </r>
    <r>
      <rPr>
        <sz val="10"/>
        <rFont val="宋体"/>
        <charset val="134"/>
      </rPr>
      <t>号修订）第九条设区的市级或者直辖市的区（县）司法行政机关负责基层法律服务工作者执业核准，颁发《基层法律服务工作者执业证》</t>
    </r>
    <r>
      <rPr>
        <sz val="10"/>
        <rFont val="Calibri"/>
        <charset val="134"/>
      </rPr>
      <t>; 1</t>
    </r>
    <r>
      <rPr>
        <sz val="10"/>
        <rFont val="宋体"/>
        <charset val="134"/>
      </rPr>
      <t>－</t>
    </r>
    <r>
      <rPr>
        <sz val="10"/>
        <rFont val="Calibri"/>
        <charset val="134"/>
      </rPr>
      <t>2.</t>
    </r>
    <r>
      <rPr>
        <sz val="10"/>
        <rFont val="宋体"/>
        <charset val="134"/>
      </rPr>
      <t>根据《基层法律服务工作者管理办法》（</t>
    </r>
    <r>
      <rPr>
        <sz val="10"/>
        <rFont val="Calibri"/>
        <charset val="134"/>
      </rPr>
      <t>2000</t>
    </r>
    <r>
      <rPr>
        <sz val="10"/>
        <rFont val="宋体"/>
        <charset val="134"/>
      </rPr>
      <t>年</t>
    </r>
    <r>
      <rPr>
        <sz val="10"/>
        <rFont val="Calibri"/>
        <charset val="134"/>
      </rPr>
      <t>3</t>
    </r>
    <r>
      <rPr>
        <sz val="10"/>
        <rFont val="宋体"/>
        <charset val="134"/>
      </rPr>
      <t>月</t>
    </r>
    <r>
      <rPr>
        <sz val="10"/>
        <rFont val="Calibri"/>
        <charset val="134"/>
      </rPr>
      <t>30</t>
    </r>
    <r>
      <rPr>
        <sz val="10"/>
        <rFont val="宋体"/>
        <charset val="134"/>
      </rPr>
      <t>日司法部令第</t>
    </r>
    <r>
      <rPr>
        <sz val="10"/>
        <rFont val="Calibri"/>
        <charset val="134"/>
      </rPr>
      <t>60</t>
    </r>
    <r>
      <rPr>
        <sz val="10"/>
        <rFont val="宋体"/>
        <charset val="134"/>
      </rPr>
      <t>号公布，根据</t>
    </r>
    <r>
      <rPr>
        <sz val="10"/>
        <rFont val="Calibri"/>
        <charset val="134"/>
      </rPr>
      <t>2017</t>
    </r>
    <r>
      <rPr>
        <sz val="10"/>
        <rFont val="宋体"/>
        <charset val="134"/>
      </rPr>
      <t>年</t>
    </r>
    <r>
      <rPr>
        <sz val="10"/>
        <rFont val="Calibri"/>
        <charset val="134"/>
      </rPr>
      <t>12</t>
    </r>
    <r>
      <rPr>
        <sz val="10"/>
        <rFont val="宋体"/>
        <charset val="134"/>
      </rPr>
      <t>月</t>
    </r>
    <r>
      <rPr>
        <sz val="10"/>
        <rFont val="Calibri"/>
        <charset val="134"/>
      </rPr>
      <t>25</t>
    </r>
    <r>
      <rPr>
        <sz val="10"/>
        <rFont val="宋体"/>
        <charset val="134"/>
      </rPr>
      <t>日司法部令第</t>
    </r>
    <r>
      <rPr>
        <sz val="10"/>
        <rFont val="Calibri"/>
        <charset val="134"/>
      </rPr>
      <t>138</t>
    </r>
    <r>
      <rPr>
        <sz val="10"/>
        <rFont val="宋体"/>
        <charset val="134"/>
      </rPr>
      <t>号修订）第十五条</t>
    </r>
    <r>
      <rPr>
        <sz val="10"/>
        <rFont val="Calibri"/>
        <charset val="134"/>
      </rPr>
      <t xml:space="preserve"> </t>
    </r>
    <r>
      <rPr>
        <sz val="10"/>
        <rFont val="宋体"/>
        <charset val="134"/>
      </rPr>
      <t>基层法律服务工作者变更执业机构的，持与原执业的基层法律服务所解除聘用关系、劳动关系的证明和拟变更的基层法律服务所同意接收的证明，按照本办法规定的程序，申请更换《基层法律服务工作者执业证》。有下列情形之一的，基层法律服务工作者不得变更执业机构：</t>
    </r>
    <r>
      <rPr>
        <sz val="10"/>
        <rFont val="Calibri"/>
        <charset val="134"/>
      </rPr>
      <t xml:space="preserve"> </t>
    </r>
    <r>
      <rPr>
        <sz val="10"/>
        <rFont val="宋体"/>
        <charset val="134"/>
      </rPr>
      <t>（一）本人承办的业务或者工作交接手续尚未办结；（二）本人与所在基层法律服务所尚存在债权债务关系；（三）本人有正在接受调查处理的违反执业纪律的行为</t>
    </r>
    <r>
      <rPr>
        <sz val="10"/>
        <rFont val="Calibri"/>
        <charset val="134"/>
      </rPr>
      <t>; 1-3..</t>
    </r>
    <r>
      <rPr>
        <sz val="10"/>
        <rFont val="宋体"/>
        <charset val="134"/>
      </rPr>
      <t>根据《基层法律服务工作者管理办法》（</t>
    </r>
    <r>
      <rPr>
        <sz val="10"/>
        <rFont val="Calibri"/>
        <charset val="134"/>
      </rPr>
      <t>2000</t>
    </r>
    <r>
      <rPr>
        <sz val="10"/>
        <rFont val="宋体"/>
        <charset val="134"/>
      </rPr>
      <t>年</t>
    </r>
    <r>
      <rPr>
        <sz val="10"/>
        <rFont val="Calibri"/>
        <charset val="134"/>
      </rPr>
      <t>3</t>
    </r>
    <r>
      <rPr>
        <sz val="10"/>
        <rFont val="宋体"/>
        <charset val="134"/>
      </rPr>
      <t>月</t>
    </r>
    <r>
      <rPr>
        <sz val="10"/>
        <rFont val="Calibri"/>
        <charset val="134"/>
      </rPr>
      <t>30</t>
    </r>
    <r>
      <rPr>
        <sz val="10"/>
        <rFont val="宋体"/>
        <charset val="134"/>
      </rPr>
      <t>日司法部令第</t>
    </r>
    <r>
      <rPr>
        <sz val="10"/>
        <rFont val="Calibri"/>
        <charset val="134"/>
      </rPr>
      <t>60</t>
    </r>
    <r>
      <rPr>
        <sz val="10"/>
        <rFont val="宋体"/>
        <charset val="134"/>
      </rPr>
      <t>号公布，根据</t>
    </r>
    <r>
      <rPr>
        <sz val="10"/>
        <rFont val="Calibri"/>
        <charset val="134"/>
      </rPr>
      <t>2017</t>
    </r>
    <r>
      <rPr>
        <sz val="10"/>
        <rFont val="宋体"/>
        <charset val="134"/>
      </rPr>
      <t>年</t>
    </r>
    <r>
      <rPr>
        <sz val="10"/>
        <rFont val="Calibri"/>
        <charset val="134"/>
      </rPr>
      <t>12</t>
    </r>
    <r>
      <rPr>
        <sz val="10"/>
        <rFont val="宋体"/>
        <charset val="134"/>
      </rPr>
      <t>月</t>
    </r>
    <r>
      <rPr>
        <sz val="10"/>
        <rFont val="Calibri"/>
        <charset val="134"/>
      </rPr>
      <t>25</t>
    </r>
    <r>
      <rPr>
        <sz val="10"/>
        <rFont val="宋体"/>
        <charset val="134"/>
      </rPr>
      <t>日司法部令第</t>
    </r>
    <r>
      <rPr>
        <sz val="10"/>
        <rFont val="Calibri"/>
        <charset val="134"/>
      </rPr>
      <t>138</t>
    </r>
    <r>
      <rPr>
        <sz val="10"/>
        <rFont val="宋体"/>
        <charset val="134"/>
      </rPr>
      <t>号修订）第十六条基层法律服务工作者有下列情形之一的，由执业核准机关注销并收回《基层法律服务工作者执业证》：（一）因严重违法违纪违规行为被基层法律服务所解除聘用合同或者劳动合同的；（二）因与基层法律服务所解除聘用合同、劳动合同或者所在的基层法律服务所被注销，在六个月内未被其他基层法律服务所聘用的；（三）因本人申请注销的；（四）因其他原因停止执业的</t>
    </r>
    <r>
      <rPr>
        <sz val="10"/>
        <rFont val="Calibri"/>
        <charset val="134"/>
      </rPr>
      <t>; 2-1.</t>
    </r>
    <r>
      <rPr>
        <sz val="10"/>
        <rFont val="宋体"/>
        <charset val="134"/>
      </rPr>
      <t>根据《基层法律服务工作者管理办法》（</t>
    </r>
    <r>
      <rPr>
        <sz val="10"/>
        <rFont val="Calibri"/>
        <charset val="134"/>
      </rPr>
      <t>2000</t>
    </r>
    <r>
      <rPr>
        <sz val="10"/>
        <rFont val="宋体"/>
        <charset val="134"/>
      </rPr>
      <t>年</t>
    </r>
    <r>
      <rPr>
        <sz val="10"/>
        <rFont val="Calibri"/>
        <charset val="134"/>
      </rPr>
      <t>3</t>
    </r>
    <r>
      <rPr>
        <sz val="10"/>
        <rFont val="宋体"/>
        <charset val="134"/>
      </rPr>
      <t>月</t>
    </r>
    <r>
      <rPr>
        <sz val="10"/>
        <rFont val="Calibri"/>
        <charset val="134"/>
      </rPr>
      <t>30</t>
    </r>
    <r>
      <rPr>
        <sz val="10"/>
        <rFont val="宋体"/>
        <charset val="134"/>
      </rPr>
      <t>日司法部令第</t>
    </r>
    <r>
      <rPr>
        <sz val="10"/>
        <rFont val="Calibri"/>
        <charset val="134"/>
      </rPr>
      <t>60</t>
    </r>
    <r>
      <rPr>
        <sz val="10"/>
        <rFont val="宋体"/>
        <charset val="134"/>
      </rPr>
      <t>号公布，根据</t>
    </r>
    <r>
      <rPr>
        <sz val="10"/>
        <rFont val="Calibri"/>
        <charset val="134"/>
      </rPr>
      <t>2017</t>
    </r>
    <r>
      <rPr>
        <sz val="10"/>
        <rFont val="宋体"/>
        <charset val="134"/>
      </rPr>
      <t>年</t>
    </r>
    <r>
      <rPr>
        <sz val="10"/>
        <rFont val="Calibri"/>
        <charset val="134"/>
      </rPr>
      <t>12</t>
    </r>
    <r>
      <rPr>
        <sz val="10"/>
        <rFont val="宋体"/>
        <charset val="134"/>
      </rPr>
      <t>月</t>
    </r>
    <r>
      <rPr>
        <sz val="10"/>
        <rFont val="Calibri"/>
        <charset val="134"/>
      </rPr>
      <t>25</t>
    </r>
    <r>
      <rPr>
        <sz val="10"/>
        <rFont val="宋体"/>
        <charset val="134"/>
      </rPr>
      <t>日司法部令第</t>
    </r>
    <r>
      <rPr>
        <sz val="10"/>
        <rFont val="Calibri"/>
        <charset val="134"/>
      </rPr>
      <t>138</t>
    </r>
    <r>
      <rPr>
        <sz val="10"/>
        <rFont val="宋体"/>
        <charset val="134"/>
      </rPr>
      <t>号修订）第六条申请基层法律服务工作者执业，应当具备下列条件：</t>
    </r>
    <r>
      <rPr>
        <sz val="10"/>
        <rFont val="Calibri"/>
        <charset val="134"/>
      </rPr>
      <t xml:space="preserve"> </t>
    </r>
    <r>
      <rPr>
        <sz val="10"/>
        <rFont val="宋体"/>
        <charset val="134"/>
      </rPr>
      <t>（一）拥护中华人民共和国宪法；</t>
    </r>
    <r>
      <rPr>
        <sz val="10"/>
        <rFont val="Calibri"/>
        <charset val="134"/>
      </rPr>
      <t xml:space="preserve"> </t>
    </r>
    <r>
      <rPr>
        <sz val="10"/>
        <rFont val="宋体"/>
        <charset val="134"/>
      </rPr>
      <t>（二</t>
    </r>
    <r>
      <rPr>
        <sz val="10"/>
        <rFont val="Calibri"/>
        <charset val="134"/>
      </rPr>
      <t>)</t>
    </r>
    <r>
      <rPr>
        <sz val="10"/>
        <rFont val="宋体"/>
        <charset val="134"/>
      </rPr>
      <t>高等学校法律专业本科毕业，参加省、自治区、直辖市司法行政机关组织的考试合格；</t>
    </r>
    <r>
      <rPr>
        <sz val="10"/>
        <rFont val="Calibri"/>
        <charset val="134"/>
      </rPr>
      <t xml:space="preserve"> </t>
    </r>
    <r>
      <rPr>
        <sz val="10"/>
        <rFont val="宋体"/>
        <charset val="134"/>
      </rPr>
      <t>（三）品行良好；</t>
    </r>
    <r>
      <rPr>
        <sz val="10"/>
        <rFont val="Calibri"/>
        <charset val="134"/>
      </rPr>
      <t xml:space="preserve"> </t>
    </r>
    <r>
      <rPr>
        <sz val="10"/>
        <rFont val="宋体"/>
        <charset val="134"/>
      </rPr>
      <t>（四）身体健康；</t>
    </r>
    <r>
      <rPr>
        <sz val="10"/>
        <rFont val="Calibri"/>
        <charset val="134"/>
      </rPr>
      <t xml:space="preserve"> </t>
    </r>
    <r>
      <rPr>
        <sz val="10"/>
        <rFont val="宋体"/>
        <charset val="134"/>
      </rPr>
      <t>（五</t>
    </r>
    <r>
      <rPr>
        <sz val="10"/>
        <rFont val="Calibri"/>
        <charset val="134"/>
      </rPr>
      <t xml:space="preserve">) </t>
    </r>
    <r>
      <rPr>
        <sz val="10"/>
        <rFont val="宋体"/>
        <charset val="134"/>
      </rPr>
      <t>在基层法律服务所实习满一年，但具有二年以上其他法律职业经历的除外。</t>
    </r>
    <r>
      <rPr>
        <sz val="10"/>
        <rFont val="Calibri"/>
        <charset val="134"/>
      </rPr>
      <t xml:space="preserve"> </t>
    </r>
    <r>
      <rPr>
        <sz val="10"/>
        <rFont val="宋体"/>
        <charset val="134"/>
      </rPr>
      <t>各省、自治区、直辖市的自治县（旗），国务院审批确定的国家扶贫开发工作重点县，西部地区省、自治区、直辖市所辖县，可以将前款第二项规定的学历专业条件放宽为高等学校法律专业专科毕业，或者非法律专业本科毕业并具有法律专业知识</t>
    </r>
    <r>
      <rPr>
        <sz val="10"/>
        <rFont val="Calibri"/>
        <charset val="134"/>
      </rPr>
      <t>; 2-2.</t>
    </r>
    <r>
      <rPr>
        <sz val="10"/>
        <rFont val="宋体"/>
        <charset val="134"/>
      </rPr>
      <t>根据《基层法律服务工作者管理办法》（</t>
    </r>
    <r>
      <rPr>
        <sz val="10"/>
        <rFont val="Calibri"/>
        <charset val="134"/>
      </rPr>
      <t>2000</t>
    </r>
    <r>
      <rPr>
        <sz val="10"/>
        <rFont val="宋体"/>
        <charset val="134"/>
      </rPr>
      <t>年</t>
    </r>
    <r>
      <rPr>
        <sz val="10"/>
        <rFont val="Calibri"/>
        <charset val="134"/>
      </rPr>
      <t>3</t>
    </r>
    <r>
      <rPr>
        <sz val="10"/>
        <rFont val="宋体"/>
        <charset val="134"/>
      </rPr>
      <t>月</t>
    </r>
    <r>
      <rPr>
        <sz val="10"/>
        <rFont val="Calibri"/>
        <charset val="134"/>
      </rPr>
      <t>30</t>
    </r>
    <r>
      <rPr>
        <sz val="10"/>
        <rFont val="宋体"/>
        <charset val="134"/>
      </rPr>
      <t>日司法部令第</t>
    </r>
    <r>
      <rPr>
        <sz val="10"/>
        <rFont val="Calibri"/>
        <charset val="134"/>
      </rPr>
      <t>60</t>
    </r>
    <r>
      <rPr>
        <sz val="10"/>
        <rFont val="宋体"/>
        <charset val="134"/>
      </rPr>
      <t>号公布，根据</t>
    </r>
    <r>
      <rPr>
        <sz val="10"/>
        <rFont val="Calibri"/>
        <charset val="134"/>
      </rPr>
      <t>2017</t>
    </r>
    <r>
      <rPr>
        <sz val="10"/>
        <rFont val="宋体"/>
        <charset val="134"/>
      </rPr>
      <t>年</t>
    </r>
    <r>
      <rPr>
        <sz val="10"/>
        <rFont val="Calibri"/>
        <charset val="134"/>
      </rPr>
      <t>12</t>
    </r>
    <r>
      <rPr>
        <sz val="10"/>
        <rFont val="宋体"/>
        <charset val="134"/>
      </rPr>
      <t>月</t>
    </r>
    <r>
      <rPr>
        <sz val="10"/>
        <rFont val="Calibri"/>
        <charset val="134"/>
      </rPr>
      <t>25</t>
    </r>
    <r>
      <rPr>
        <sz val="10"/>
        <rFont val="宋体"/>
        <charset val="134"/>
      </rPr>
      <t>日司法部令第</t>
    </r>
    <r>
      <rPr>
        <sz val="10"/>
        <rFont val="Calibri"/>
        <charset val="134"/>
      </rPr>
      <t>138</t>
    </r>
    <r>
      <rPr>
        <sz val="10"/>
        <rFont val="宋体"/>
        <charset val="134"/>
      </rPr>
      <t>号修订）</t>
    </r>
    <r>
      <rPr>
        <sz val="10"/>
        <rFont val="Calibri"/>
        <charset val="134"/>
      </rPr>
      <t xml:space="preserve"> </t>
    </r>
    <r>
      <rPr>
        <sz val="10"/>
        <rFont val="宋体"/>
        <charset val="134"/>
      </rPr>
      <t>第七条</t>
    </r>
    <r>
      <rPr>
        <sz val="10"/>
        <rFont val="Calibri"/>
        <charset val="134"/>
      </rPr>
      <t xml:space="preserve"> </t>
    </r>
    <r>
      <rPr>
        <sz val="10"/>
        <rFont val="宋体"/>
        <charset val="134"/>
      </rPr>
      <t>具有法律职业资格或者曾经取得基层法律服务工作者执业资格的人员，符合本办法第六条第一款第一、三、四、五项规定的，也可以申请基层法律服务工作者执业核准</t>
    </r>
    <r>
      <rPr>
        <sz val="10"/>
        <rFont val="Calibri"/>
        <charset val="134"/>
      </rPr>
      <t>;2</t>
    </r>
    <r>
      <rPr>
        <sz val="10"/>
        <rFont val="宋体"/>
        <charset val="134"/>
      </rPr>
      <t>－</t>
    </r>
    <r>
      <rPr>
        <sz val="10"/>
        <rFont val="Calibri"/>
        <charset val="134"/>
      </rPr>
      <t xml:space="preserve">3 </t>
    </r>
    <r>
      <rPr>
        <sz val="10"/>
        <rFont val="宋体"/>
        <charset val="134"/>
      </rPr>
      <t>根据《基层法律服务工作者管理办法》（</t>
    </r>
    <r>
      <rPr>
        <sz val="10"/>
        <rFont val="Calibri"/>
        <charset val="134"/>
      </rPr>
      <t>2000</t>
    </r>
    <r>
      <rPr>
        <sz val="10"/>
        <rFont val="宋体"/>
        <charset val="134"/>
      </rPr>
      <t>年</t>
    </r>
    <r>
      <rPr>
        <sz val="10"/>
        <rFont val="Calibri"/>
        <charset val="134"/>
      </rPr>
      <t>3</t>
    </r>
    <r>
      <rPr>
        <sz val="10"/>
        <rFont val="宋体"/>
        <charset val="134"/>
      </rPr>
      <t>月</t>
    </r>
    <r>
      <rPr>
        <sz val="10"/>
        <rFont val="Calibri"/>
        <charset val="134"/>
      </rPr>
      <t>30</t>
    </r>
    <r>
      <rPr>
        <sz val="10"/>
        <rFont val="宋体"/>
        <charset val="134"/>
      </rPr>
      <t>日司法部令第</t>
    </r>
    <r>
      <rPr>
        <sz val="10"/>
        <rFont val="Calibri"/>
        <charset val="134"/>
      </rPr>
      <t>60</t>
    </r>
    <r>
      <rPr>
        <sz val="10"/>
        <rFont val="宋体"/>
        <charset val="134"/>
      </rPr>
      <t>号公布，根据</t>
    </r>
    <r>
      <rPr>
        <sz val="10"/>
        <rFont val="Calibri"/>
        <charset val="134"/>
      </rPr>
      <t>2017</t>
    </r>
    <r>
      <rPr>
        <sz val="10"/>
        <rFont val="宋体"/>
        <charset val="134"/>
      </rPr>
      <t>年</t>
    </r>
    <r>
      <rPr>
        <sz val="10"/>
        <rFont val="Calibri"/>
        <charset val="134"/>
      </rPr>
      <t>12</t>
    </r>
    <r>
      <rPr>
        <sz val="10"/>
        <rFont val="宋体"/>
        <charset val="134"/>
      </rPr>
      <t>月</t>
    </r>
    <r>
      <rPr>
        <sz val="10"/>
        <rFont val="Calibri"/>
        <charset val="134"/>
      </rPr>
      <t>25</t>
    </r>
    <r>
      <rPr>
        <sz val="10"/>
        <rFont val="宋体"/>
        <charset val="134"/>
      </rPr>
      <t>日司法部令第</t>
    </r>
    <r>
      <rPr>
        <sz val="10"/>
        <rFont val="Calibri"/>
        <charset val="134"/>
      </rPr>
      <t>138</t>
    </r>
    <r>
      <rPr>
        <sz val="10"/>
        <rFont val="宋体"/>
        <charset val="134"/>
      </rPr>
      <t>号修订）第十五条</t>
    </r>
    <r>
      <rPr>
        <sz val="10"/>
        <rFont val="Calibri"/>
        <charset val="134"/>
      </rPr>
      <t xml:space="preserve"> </t>
    </r>
    <r>
      <rPr>
        <sz val="10"/>
        <rFont val="宋体"/>
        <charset val="134"/>
      </rPr>
      <t>基层法律服务工作者变更执业机构的，持与原执业的基层法律服务所解除聘用关系、劳动关系的证明和拟变更的基层法律服务所同意接收的证明，按照本办法规定的程序，申请更换《基层法律服务工作者执业证》。有下列情形之一的，基层法律服务工作者不得变更执业机构：（一）本人承办的业务或者工作交接手续尚未办结；（二）本人与所在基层法律服务所尚存在债权债务关系；（三）本人有正在接受调查处理的违反执业纪律的行为</t>
    </r>
    <r>
      <rPr>
        <sz val="10"/>
        <rFont val="Calibri"/>
        <charset val="134"/>
      </rPr>
      <t>; 2</t>
    </r>
    <r>
      <rPr>
        <sz val="10"/>
        <rFont val="宋体"/>
        <charset val="134"/>
      </rPr>
      <t>－</t>
    </r>
    <r>
      <rPr>
        <sz val="10"/>
        <rFont val="Calibri"/>
        <charset val="134"/>
      </rPr>
      <t xml:space="preserve">4 </t>
    </r>
    <r>
      <rPr>
        <sz val="10"/>
        <rFont val="宋体"/>
        <charset val="134"/>
      </rPr>
      <t>根据《基层法律服务工作者管理办法》（</t>
    </r>
    <r>
      <rPr>
        <sz val="10"/>
        <rFont val="Calibri"/>
        <charset val="134"/>
      </rPr>
      <t>2000</t>
    </r>
    <r>
      <rPr>
        <sz val="10"/>
        <rFont val="宋体"/>
        <charset val="134"/>
      </rPr>
      <t>年</t>
    </r>
    <r>
      <rPr>
        <sz val="10"/>
        <rFont val="Calibri"/>
        <charset val="134"/>
      </rPr>
      <t>3</t>
    </r>
    <r>
      <rPr>
        <sz val="10"/>
        <rFont val="宋体"/>
        <charset val="134"/>
      </rPr>
      <t>月</t>
    </r>
    <r>
      <rPr>
        <sz val="10"/>
        <rFont val="Calibri"/>
        <charset val="134"/>
      </rPr>
      <t>30</t>
    </r>
    <r>
      <rPr>
        <sz val="10"/>
        <rFont val="宋体"/>
        <charset val="134"/>
      </rPr>
      <t>日司法部令第</t>
    </r>
    <r>
      <rPr>
        <sz val="10"/>
        <rFont val="Calibri"/>
        <charset val="134"/>
      </rPr>
      <t>60</t>
    </r>
    <r>
      <rPr>
        <sz val="10"/>
        <rFont val="宋体"/>
        <charset val="134"/>
      </rPr>
      <t>号公布，根据</t>
    </r>
    <r>
      <rPr>
        <sz val="10"/>
        <rFont val="Calibri"/>
        <charset val="134"/>
      </rPr>
      <t>2017</t>
    </r>
    <r>
      <rPr>
        <sz val="10"/>
        <rFont val="宋体"/>
        <charset val="134"/>
      </rPr>
      <t>年</t>
    </r>
    <r>
      <rPr>
        <sz val="10"/>
        <rFont val="Calibri"/>
        <charset val="134"/>
      </rPr>
      <t>12</t>
    </r>
    <r>
      <rPr>
        <sz val="10"/>
        <rFont val="宋体"/>
        <charset val="134"/>
      </rPr>
      <t>月</t>
    </r>
    <r>
      <rPr>
        <sz val="10"/>
        <rFont val="Calibri"/>
        <charset val="134"/>
      </rPr>
      <t>25</t>
    </r>
    <r>
      <rPr>
        <sz val="10"/>
        <rFont val="宋体"/>
        <charset val="134"/>
      </rPr>
      <t>日司法部令第</t>
    </r>
    <r>
      <rPr>
        <sz val="10"/>
        <rFont val="Calibri"/>
        <charset val="134"/>
      </rPr>
      <t>138</t>
    </r>
    <r>
      <rPr>
        <sz val="10"/>
        <rFont val="宋体"/>
        <charset val="134"/>
      </rPr>
      <t>号修订）第十六条　基层法律服务工作者有下列情形之一的，由执业核准机关注销并收回《基层法律服务工作者执业证》：（一）因严重违法违纪违规行为被基层法律服务所解除聘用合同或者劳动合同的；（二）因与基层法律服务所解除聘用合同、劳动合同或者所在的基层法律服务所被注销，在六个月内未被其他基层法律服务所聘用的；（三）因本人申请注销的；（四）因其他原因停止执业的。</t>
    </r>
  </si>
  <si>
    <t>对公民法律援助申请的审批</t>
  </si>
  <si>
    <t>2205144352000T</t>
  </si>
  <si>
    <r>
      <rPr>
        <sz val="10"/>
        <rFont val="宋体"/>
        <charset val="134"/>
      </rPr>
      <t>《法律援助条例》（国务院令第</t>
    </r>
    <r>
      <rPr>
        <sz val="10"/>
        <rFont val="Calibri"/>
        <charset val="134"/>
      </rPr>
      <t>385</t>
    </r>
    <r>
      <rPr>
        <sz val="10"/>
        <rFont val="宋体"/>
        <charset val="134"/>
      </rPr>
      <t>号）第十八条</t>
    </r>
    <r>
      <rPr>
        <sz val="10"/>
        <rFont val="Calibri"/>
        <charset val="134"/>
      </rPr>
      <t xml:space="preserve"> </t>
    </r>
    <r>
      <rPr>
        <sz val="10"/>
        <rFont val="宋体"/>
        <charset val="134"/>
      </rPr>
      <t>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t>
    </r>
    <r>
      <rPr>
        <sz val="10"/>
        <rFont val="Calibri"/>
        <charset val="134"/>
      </rPr>
      <t xml:space="preserve"> </t>
    </r>
    <r>
      <rPr>
        <sz val="10"/>
        <rFont val="宋体"/>
        <charset val="134"/>
      </rPr>
      <t>　　对符合法律援助条件的，法律援助机构应当及时决定提供法律援助；对不符合法律援助条件的，应当书面告知申请人理由。</t>
    </r>
  </si>
  <si>
    <r>
      <rPr>
        <sz val="10"/>
        <rFont val="Calibri"/>
        <charset val="134"/>
      </rPr>
      <t>1.</t>
    </r>
    <r>
      <rPr>
        <sz val="10"/>
        <rFont val="宋体"/>
        <charset val="134"/>
      </rPr>
      <t>受理责任：对请求法律援助的当事人的申请进行受理。</t>
    </r>
    <r>
      <rPr>
        <sz val="10"/>
        <rFont val="Calibri"/>
        <charset val="134"/>
      </rPr>
      <t>2.</t>
    </r>
    <r>
      <rPr>
        <sz val="10"/>
        <rFont val="宋体"/>
        <charset val="134"/>
      </rPr>
      <t>调查取证责任：对当事人提交的证明材料进行调查取证。</t>
    </r>
    <r>
      <rPr>
        <sz val="10"/>
        <rFont val="Calibri"/>
        <charset val="134"/>
      </rPr>
      <t>3.</t>
    </r>
    <r>
      <rPr>
        <sz val="10"/>
        <rFont val="宋体"/>
        <charset val="134"/>
      </rPr>
      <t>审查责任：对当事人提交的申请法律援助材料项进行审核，写出审查意见。</t>
    </r>
    <r>
      <rPr>
        <sz val="10"/>
        <rFont val="Calibri"/>
        <charset val="134"/>
      </rPr>
      <t>4.</t>
    </r>
    <r>
      <rPr>
        <sz val="10"/>
        <rFont val="宋体"/>
        <charset val="134"/>
      </rPr>
      <t>确认责任：负责人对接待人员的审查意见进行确认。及时作出给予法律援助或者不予法律援助的决定。</t>
    </r>
    <r>
      <rPr>
        <sz val="10"/>
        <rFont val="Calibri"/>
        <charset val="134"/>
      </rPr>
      <t>5.</t>
    </r>
    <r>
      <rPr>
        <sz val="10"/>
        <rFont val="宋体"/>
        <charset val="134"/>
      </rPr>
      <t>告知责任：对不给予法律援助的决定书面告知当事人。</t>
    </r>
    <r>
      <rPr>
        <sz val="10"/>
        <rFont val="Calibri"/>
        <charset val="134"/>
      </rPr>
      <t>6.</t>
    </r>
    <r>
      <rPr>
        <sz val="10"/>
        <rFont val="宋体"/>
        <charset val="134"/>
      </rPr>
      <t>事后监督责任：申请人对法律援助机构作出的不予给予律援助决定有异议的，可以向该法律援助机构的上级司法行政部门提出复议。</t>
    </r>
    <r>
      <rPr>
        <sz val="10"/>
        <rFont val="Calibri"/>
        <charset val="134"/>
      </rPr>
      <t>7.</t>
    </r>
    <r>
      <rPr>
        <sz val="10"/>
        <rFont val="宋体"/>
        <charset val="134"/>
      </rPr>
      <t>执行责任：案件受理之日。</t>
    </r>
    <r>
      <rPr>
        <sz val="10"/>
        <rFont val="Calibri"/>
        <charset val="134"/>
      </rPr>
      <t>8.</t>
    </r>
    <r>
      <rPr>
        <sz val="10"/>
        <rFont val="宋体"/>
        <charset val="134"/>
      </rPr>
      <t>其他法律法规规章文件规定应履行的责任。</t>
    </r>
  </si>
  <si>
    <r>
      <rPr>
        <sz val="10"/>
        <rFont val="Calibri"/>
        <charset val="134"/>
      </rPr>
      <t>1.</t>
    </r>
    <r>
      <rPr>
        <sz val="10"/>
        <rFont val="宋体"/>
        <charset val="134"/>
      </rPr>
      <t>《法律援助条例》第十五条</t>
    </r>
    <r>
      <rPr>
        <sz val="10"/>
        <rFont val="Calibri"/>
        <charset val="134"/>
      </rPr>
      <t xml:space="preserve"> </t>
    </r>
    <r>
      <rPr>
        <sz val="10"/>
        <rFont val="宋体"/>
        <charset val="134"/>
      </rPr>
      <t>本条例第十一条所列人员申请法律援助的，应当向审理案件的人民法院所在地的法律援助机构提出申请。</t>
    </r>
    <r>
      <rPr>
        <sz val="10"/>
        <rFont val="Calibri"/>
        <charset val="134"/>
      </rPr>
      <t>2.</t>
    </r>
    <r>
      <rPr>
        <sz val="10"/>
        <rFont val="宋体"/>
        <charset val="134"/>
      </rPr>
      <t>《法律援助条例》第十八条</t>
    </r>
    <r>
      <rPr>
        <sz val="10"/>
        <rFont val="Calibri"/>
        <charset val="134"/>
      </rPr>
      <t xml:space="preserve"> </t>
    </r>
    <r>
      <rPr>
        <sz val="10"/>
        <rFont val="宋体"/>
        <charset val="134"/>
      </rPr>
      <t>认为申请人提交的证件、证明材料需要查证的，由法律援助机构向有关机关、单位查证。</t>
    </r>
    <r>
      <rPr>
        <sz val="10"/>
        <rFont val="Calibri"/>
        <charset val="134"/>
      </rPr>
      <t>3.</t>
    </r>
    <r>
      <rPr>
        <sz val="10"/>
        <rFont val="宋体"/>
        <charset val="134"/>
      </rPr>
      <t>《法律援助条例》第十八条</t>
    </r>
    <r>
      <rPr>
        <sz val="10"/>
        <rFont val="Calibri"/>
        <charset val="134"/>
      </rPr>
      <t xml:space="preserve"> </t>
    </r>
    <r>
      <rPr>
        <sz val="10"/>
        <rFont val="宋体"/>
        <charset val="134"/>
      </rPr>
      <t>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t>
    </r>
    <r>
      <rPr>
        <sz val="10"/>
        <rFont val="Calibri"/>
        <charset val="134"/>
      </rPr>
      <t>4.</t>
    </r>
    <r>
      <rPr>
        <sz val="10"/>
        <rFont val="宋体"/>
        <charset val="134"/>
      </rPr>
      <t>《法律援助条例》第十八条对符合法律援助条件的，法律援助机构应当及时决定提供法律援助</t>
    </r>
    <r>
      <rPr>
        <sz val="10"/>
        <rFont val="Calibri"/>
        <charset val="134"/>
      </rPr>
      <t>.5.</t>
    </r>
    <r>
      <rPr>
        <sz val="10"/>
        <rFont val="宋体"/>
        <charset val="134"/>
      </rPr>
      <t>《法律援助条例》第十八条</t>
    </r>
    <r>
      <rPr>
        <sz val="10"/>
        <rFont val="Calibri"/>
        <charset val="134"/>
      </rPr>
      <t xml:space="preserve"> </t>
    </r>
    <r>
      <rPr>
        <sz val="10"/>
        <rFont val="宋体"/>
        <charset val="134"/>
      </rPr>
      <t>对不符合法律援助条件的，应当书面告知申请人理由。</t>
    </r>
    <r>
      <rPr>
        <sz val="10"/>
        <rFont val="Calibri"/>
        <charset val="134"/>
      </rPr>
      <t>6.</t>
    </r>
    <r>
      <rPr>
        <sz val="10"/>
        <rFont val="宋体"/>
        <charset val="134"/>
      </rPr>
      <t>《法律援助条例》第十九条</t>
    </r>
    <r>
      <rPr>
        <sz val="10"/>
        <rFont val="Calibri"/>
        <charset val="134"/>
      </rPr>
      <t xml:space="preserve"> </t>
    </r>
    <r>
      <rPr>
        <sz val="10"/>
        <rFont val="宋体"/>
        <charset val="134"/>
      </rPr>
      <t>申请人对法律援助机构作出的不符合法律援助条件的通知有异议的，可以向确定该法律援助机构的司法行政部门提出，司法行政部门应当在收到异议之日起５个工作日内进行审查，经审查认为申请人符合法律援助条件的，应当以书面形式责令法律援助机构及时对该申请人提供法律援助。</t>
    </r>
    <r>
      <rPr>
        <sz val="10"/>
        <rFont val="Calibri"/>
        <charset val="134"/>
      </rPr>
      <t>7.</t>
    </r>
    <r>
      <rPr>
        <sz val="10"/>
        <rFont val="宋体"/>
        <charset val="134"/>
      </rPr>
      <t>《法律援助条例》第二十一条</t>
    </r>
    <r>
      <rPr>
        <sz val="10"/>
        <rFont val="Calibri"/>
        <charset val="134"/>
      </rPr>
      <t xml:space="preserve"> </t>
    </r>
    <r>
      <rPr>
        <sz val="10"/>
        <rFont val="宋体"/>
        <charset val="134"/>
      </rPr>
      <t>法律援助机构可以指派律师事务所安排律师或者安排本机构的工作人员办理法律援助案件；也可以根据其他社会组织的要求，安排其所属人员办理法律援助案件。</t>
    </r>
  </si>
  <si>
    <t>对人民调解委员会和调解员进行表彰奖励</t>
  </si>
  <si>
    <t>2208143953000T</t>
  </si>
  <si>
    <r>
      <rPr>
        <sz val="10"/>
        <rFont val="Calibri"/>
        <charset val="134"/>
      </rPr>
      <t>"1.</t>
    </r>
    <r>
      <rPr>
        <sz val="10"/>
        <rFont val="宋体"/>
        <charset val="134"/>
      </rPr>
      <t>《中华人民共和国人民调解法》（主席令第三十四号）第六条　国家鼓励和支持人民调解工作。县级以上地方人民政府对人民调解工作所需经费应当给予必要的支持和保障，对有突出贡献的人民调解委员会和人民调解员按照国家规定给予表彰奖励。</t>
    </r>
    <r>
      <rPr>
        <sz val="10"/>
        <rFont val="Calibri"/>
        <charset val="134"/>
      </rPr>
      <t xml:space="preserve"> 2.</t>
    </r>
    <r>
      <rPr>
        <sz val="10"/>
        <rFont val="宋体"/>
        <charset val="134"/>
      </rPr>
      <t>《人民调解委员会及调解员奖励办法》（司法部令第</t>
    </r>
    <r>
      <rPr>
        <sz val="10"/>
        <rFont val="Calibri"/>
        <charset val="134"/>
      </rPr>
      <t>15</t>
    </r>
    <r>
      <rPr>
        <sz val="10"/>
        <rFont val="宋体"/>
        <charset val="134"/>
      </rPr>
      <t>号）第七条</t>
    </r>
    <r>
      <rPr>
        <sz val="10"/>
        <rFont val="Calibri"/>
        <charset val="134"/>
      </rPr>
      <t xml:space="preserve"> </t>
    </r>
    <r>
      <rPr>
        <sz val="10"/>
        <rFont val="宋体"/>
        <charset val="134"/>
      </rPr>
      <t>奖励的审批权限</t>
    </r>
    <r>
      <rPr>
        <sz val="10"/>
        <rFont val="Calibri"/>
        <charset val="134"/>
      </rPr>
      <t xml:space="preserve"> </t>
    </r>
    <r>
      <rPr>
        <sz val="10"/>
        <rFont val="宋体"/>
        <charset val="134"/>
      </rPr>
      <t>模范人民调解委员会和模范人民调解员以及集体和个人的命名表彰，由司法部批准。</t>
    </r>
    <r>
      <rPr>
        <sz val="10"/>
        <rFont val="Calibri"/>
        <charset val="134"/>
      </rPr>
      <t xml:space="preserve"> </t>
    </r>
    <r>
      <rPr>
        <sz val="10"/>
        <rFont val="宋体"/>
        <charset val="134"/>
      </rPr>
      <t>优秀人民调解委员会和优秀人民调解员由省、自治区、直辖市司法厅（局）批准。</t>
    </r>
    <r>
      <rPr>
        <sz val="10"/>
        <rFont val="Calibri"/>
        <charset val="134"/>
      </rPr>
      <t xml:space="preserve"> </t>
    </r>
    <r>
      <rPr>
        <sz val="10"/>
        <rFont val="宋体"/>
        <charset val="134"/>
      </rPr>
      <t>地（市）、县级司法局（处）表彰的统称先进人民调解委员会和先进人民调解员，分别由地（市）、县级司法局（处）批准。</t>
    </r>
    <r>
      <rPr>
        <sz val="10"/>
        <rFont val="Calibri"/>
        <charset val="134"/>
      </rPr>
      <t xml:space="preserve"> "</t>
    </r>
  </si>
  <si>
    <r>
      <rPr>
        <sz val="10"/>
        <rFont val="Calibri"/>
        <charset val="134"/>
      </rPr>
      <t>1.</t>
    </r>
    <r>
      <rPr>
        <sz val="10"/>
        <rFont val="宋体"/>
        <charset val="134"/>
      </rPr>
      <t>受理事项：人民调解组织负责受理</t>
    </r>
    <r>
      <rPr>
        <sz val="10"/>
        <rFont val="Calibri"/>
        <charset val="134"/>
      </rPr>
      <t>; 2.</t>
    </r>
    <r>
      <rPr>
        <sz val="10"/>
        <rFont val="宋体"/>
        <charset val="134"/>
      </rPr>
      <t>审查事项：基层行政机关负责审查</t>
    </r>
    <r>
      <rPr>
        <sz val="10"/>
        <rFont val="Calibri"/>
        <charset val="134"/>
      </rPr>
      <t>; 3.</t>
    </r>
    <r>
      <rPr>
        <sz val="10"/>
        <rFont val="宋体"/>
        <charset val="134"/>
      </rPr>
      <t>其他法律法规规章文件规定应履行的责任。</t>
    </r>
  </si>
  <si>
    <r>
      <rPr>
        <sz val="10"/>
        <rFont val="Calibri"/>
        <charset val="134"/>
      </rPr>
      <t>"1.</t>
    </r>
    <r>
      <rPr>
        <sz val="10"/>
        <rFont val="宋体"/>
        <charset val="134"/>
      </rPr>
      <t>《中华人民共和国人民调解法》（主席令第三十四号）第六条　国家鼓励和支持人民调解工作。县级以上地方人民政府对人民调解工作所需经费应当给予必要的支持和保障，对有突出贡献的人民调解委员会和人民调解员按照国家规定给予表彰奖励</t>
    </r>
    <r>
      <rPr>
        <sz val="10"/>
        <rFont val="Calibri"/>
        <charset val="134"/>
      </rPr>
      <t>; 2.</t>
    </r>
    <r>
      <rPr>
        <sz val="10"/>
        <rFont val="宋体"/>
        <charset val="134"/>
      </rPr>
      <t>《人民调解委员会及调解员奖励办法》（司法部令第</t>
    </r>
    <r>
      <rPr>
        <sz val="10"/>
        <rFont val="Calibri"/>
        <charset val="134"/>
      </rPr>
      <t>15</t>
    </r>
    <r>
      <rPr>
        <sz val="10"/>
        <rFont val="宋体"/>
        <charset val="134"/>
      </rPr>
      <t>号）第七条</t>
    </r>
    <r>
      <rPr>
        <sz val="10"/>
        <rFont val="Calibri"/>
        <charset val="134"/>
      </rPr>
      <t xml:space="preserve"> </t>
    </r>
    <r>
      <rPr>
        <sz val="10"/>
        <rFont val="宋体"/>
        <charset val="134"/>
      </rPr>
      <t>奖励的审批权限</t>
    </r>
    <r>
      <rPr>
        <sz val="10"/>
        <rFont val="Calibri"/>
        <charset val="134"/>
      </rPr>
      <t xml:space="preserve"> </t>
    </r>
    <r>
      <rPr>
        <sz val="10"/>
        <rFont val="宋体"/>
        <charset val="134"/>
      </rPr>
      <t>模范人民调解委员会和模范人民调解员以及集体和个人的命名表彰，由司法部批准。</t>
    </r>
    <r>
      <rPr>
        <sz val="10"/>
        <rFont val="Calibri"/>
        <charset val="134"/>
      </rPr>
      <t xml:space="preserve"> </t>
    </r>
    <r>
      <rPr>
        <sz val="10"/>
        <rFont val="宋体"/>
        <charset val="134"/>
      </rPr>
      <t>优秀人民调解委员会和优秀人民调解员由省、自治区、直辖市司法厅（局）批准。</t>
    </r>
    <r>
      <rPr>
        <sz val="10"/>
        <rFont val="Calibri"/>
        <charset val="134"/>
      </rPr>
      <t xml:space="preserve"> </t>
    </r>
    <r>
      <rPr>
        <sz val="10"/>
        <rFont val="宋体"/>
        <charset val="134"/>
      </rPr>
      <t>地（市）、县级司法局（处）表彰的统称先进人民调解委员会和先进人民调解员，分别由地（市）、县级司法局（处）批准。</t>
    </r>
    <r>
      <rPr>
        <sz val="10"/>
        <rFont val="Calibri"/>
        <charset val="134"/>
      </rPr>
      <t xml:space="preserve"> "</t>
    </r>
  </si>
  <si>
    <t>人民调解员因从事工作致伤致残、牺牲的救助、抚恤</t>
  </si>
  <si>
    <t>2205143805000T</t>
  </si>
  <si>
    <r>
      <rPr>
        <sz val="10"/>
        <rFont val="宋体"/>
        <charset val="134"/>
      </rPr>
      <t>《中华人【法律】《中华人民共和国人民调解法》</t>
    </r>
    <r>
      <rPr>
        <sz val="10"/>
        <rFont val="Calibri"/>
        <charset val="134"/>
      </rPr>
      <t xml:space="preserve"> </t>
    </r>
    <r>
      <rPr>
        <sz val="10"/>
        <rFont val="宋体"/>
        <charset val="134"/>
      </rPr>
      <t>第十六条</t>
    </r>
    <r>
      <rPr>
        <sz val="10"/>
        <rFont val="Calibri"/>
        <charset val="134"/>
      </rPr>
      <t xml:space="preserve"> </t>
    </r>
    <r>
      <rPr>
        <sz val="10"/>
        <rFont val="宋体"/>
        <charset val="134"/>
      </rPr>
      <t>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r>
  </si>
  <si>
    <r>
      <rPr>
        <sz val="10"/>
        <rFont val="Calibri"/>
        <charset val="134"/>
      </rPr>
      <t>1</t>
    </r>
    <r>
      <rPr>
        <sz val="10"/>
        <rFont val="宋体"/>
        <charset val="134"/>
      </rPr>
      <t>、受理，</t>
    </r>
    <r>
      <rPr>
        <sz val="10"/>
        <rFont val="Calibri"/>
        <charset val="134"/>
      </rPr>
      <t>2</t>
    </r>
    <r>
      <rPr>
        <sz val="10"/>
        <rFont val="宋体"/>
        <charset val="134"/>
      </rPr>
      <t>、审查</t>
    </r>
    <r>
      <rPr>
        <sz val="10"/>
        <rFont val="Calibri"/>
        <charset val="134"/>
      </rPr>
      <t>3</t>
    </r>
    <r>
      <rPr>
        <sz val="10"/>
        <rFont val="宋体"/>
        <charset val="134"/>
      </rPr>
      <t>、决定，</t>
    </r>
    <r>
      <rPr>
        <sz val="10"/>
        <rFont val="Calibri"/>
        <charset val="134"/>
      </rPr>
      <t>4</t>
    </r>
    <r>
      <rPr>
        <sz val="10"/>
        <rFont val="宋体"/>
        <charset val="134"/>
      </rPr>
      <t>、送到；存档</t>
    </r>
  </si>
  <si>
    <t>人民调解员补贴发放</t>
  </si>
  <si>
    <t>2201143726000T</t>
  </si>
  <si>
    <t>对法律援助工作中突出贡献的组织和个人进行表彰奖励</t>
  </si>
  <si>
    <t>2208143644000T</t>
  </si>
  <si>
    <t>《法律援助条例》第九条　对在法律援助工作中作出突出贡献的组织和个人，有关的人民政府、司法行政部门应当给予表彰、奖励。</t>
  </si>
  <si>
    <t>法律援助补贴的发放</t>
  </si>
  <si>
    <t>2205143623000T</t>
  </si>
  <si>
    <r>
      <rPr>
        <sz val="10"/>
        <rFont val="宋体"/>
        <charset val="134"/>
      </rPr>
      <t>第二十四条　受指派办</t>
    </r>
    <r>
      <rPr>
        <sz val="10"/>
        <rFont val="Calibri"/>
        <charset val="134"/>
      </rPr>
      <t>-</t>
    </r>
    <r>
      <rPr>
        <sz val="10"/>
        <rFont val="宋体"/>
        <charset val="134"/>
      </rPr>
      <t>理法律援助案件的律师或者接受安排办</t>
    </r>
    <r>
      <rPr>
        <sz val="10"/>
        <rFont val="Calibri"/>
        <charset val="134"/>
      </rPr>
      <t>-</t>
    </r>
    <r>
      <rPr>
        <sz val="10"/>
        <rFont val="宋体"/>
        <charset val="134"/>
      </rPr>
      <t>理法律援助案件的社会组织人员在案件结案时，应当向法律援助机构提交有关的法律文书副本或者复印件以及结案报告等材料。法律援助机构收到前款规定的结案材料后，应当向受指派办</t>
    </r>
    <r>
      <rPr>
        <sz val="10"/>
        <rFont val="Calibri"/>
        <charset val="134"/>
      </rPr>
      <t>-</t>
    </r>
    <r>
      <rPr>
        <sz val="10"/>
        <rFont val="宋体"/>
        <charset val="134"/>
      </rPr>
      <t>理法律援助案件的律师或者接受安排办</t>
    </r>
    <r>
      <rPr>
        <sz val="10"/>
        <rFont val="Calibri"/>
        <charset val="134"/>
      </rPr>
      <t>-</t>
    </r>
    <r>
      <rPr>
        <sz val="10"/>
        <rFont val="宋体"/>
        <charset val="134"/>
      </rPr>
      <t>理法律援助案件的社会组织人员支付法律援助办案补贴。</t>
    </r>
  </si>
  <si>
    <t>律师事务所（分所）设立、变更、注销许可</t>
  </si>
  <si>
    <t>2201143436000T</t>
  </si>
  <si>
    <r>
      <rPr>
        <sz val="10"/>
        <rFont val="宋体"/>
        <charset val="134"/>
      </rPr>
      <t>《中华人民共和国律师法》（</t>
    </r>
    <r>
      <rPr>
        <sz val="10"/>
        <rFont val="Calibri"/>
        <charset val="134"/>
      </rPr>
      <t>1996</t>
    </r>
    <r>
      <rPr>
        <sz val="10"/>
        <rFont val="宋体"/>
        <charset val="134"/>
      </rPr>
      <t>年</t>
    </r>
    <r>
      <rPr>
        <sz val="10"/>
        <rFont val="Calibri"/>
        <charset val="134"/>
      </rPr>
      <t>5</t>
    </r>
    <r>
      <rPr>
        <sz val="10"/>
        <rFont val="宋体"/>
        <charset val="134"/>
      </rPr>
      <t>月</t>
    </r>
    <r>
      <rPr>
        <sz val="10"/>
        <rFont val="Calibri"/>
        <charset val="134"/>
      </rPr>
      <t>15</t>
    </r>
    <r>
      <rPr>
        <sz val="10"/>
        <rFont val="宋体"/>
        <charset val="134"/>
      </rPr>
      <t>日主席令第</t>
    </r>
    <r>
      <rPr>
        <sz val="10"/>
        <rFont val="Calibri"/>
        <charset val="134"/>
      </rPr>
      <t>67</t>
    </r>
    <r>
      <rPr>
        <sz val="10"/>
        <rFont val="宋体"/>
        <charset val="134"/>
      </rPr>
      <t>号，</t>
    </r>
    <r>
      <rPr>
        <sz val="10"/>
        <rFont val="Calibri"/>
        <charset val="134"/>
      </rPr>
      <t>2012</t>
    </r>
    <r>
      <rPr>
        <sz val="10"/>
        <rFont val="宋体"/>
        <charset val="134"/>
      </rPr>
      <t>年</t>
    </r>
    <r>
      <rPr>
        <sz val="10"/>
        <rFont val="Calibri"/>
        <charset val="134"/>
      </rPr>
      <t>10</t>
    </r>
    <r>
      <rPr>
        <sz val="10"/>
        <rFont val="宋体"/>
        <charset val="134"/>
      </rPr>
      <t>月</t>
    </r>
    <r>
      <rPr>
        <sz val="10"/>
        <rFont val="Calibri"/>
        <charset val="134"/>
      </rPr>
      <t>26</t>
    </r>
    <r>
      <rPr>
        <sz val="10"/>
        <rFont val="宋体"/>
        <charset val="134"/>
      </rPr>
      <t>日予以修改）第十八条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第十九条　成立三年以上并具有二十名以上执业律师的合伙律师事务所，可以设立分所。设立分所，须经拟设立分所所在地的省、自治区、直辖市人民政府司法行政部门审核。申请设立分所的，依照本法第十八条规定的程序办理。合伙律师事务所对其分所的债务承担责任；第二十一条　律师事务所变更名称、负责人、章程、合伙协议的，应当报原审核部门批准。律师事务所变更住所、合伙人的，应当自变更之日起十五日内报原审核部门备案；第二十二条　律师事务所有下列情形之一的，应当终止：（一）不能保持法定设立条件，经限期整改仍不符合条件的；（二）律师事务所执业证书被依法吊销的；（三）自行决定解散的；（四）法律、行政法规规定应当终止的其他情形。律师事务所终止的，由颁发执业证书的部门注销该律师事务所的执业证书。</t>
    </r>
  </si>
  <si>
    <r>
      <rPr>
        <sz val="10"/>
        <rFont val="Calibri"/>
        <charset val="134"/>
      </rPr>
      <t>1.</t>
    </r>
    <r>
      <rPr>
        <sz val="10"/>
        <rFont val="宋体"/>
        <charset val="134"/>
      </rPr>
      <t>受理责任：公示依法应当提交的材料；对申请材料进行形式审查，一次性告知补正材料，依法决定受理或不予受理（不予受理应当告知理由）；</t>
    </r>
    <r>
      <rPr>
        <sz val="10"/>
        <rFont val="Calibri"/>
        <charset val="134"/>
      </rPr>
      <t>2.</t>
    </r>
    <r>
      <rPr>
        <sz val="10"/>
        <rFont val="宋体"/>
        <charset val="134"/>
      </rPr>
      <t>审查责任：材料审核，提出审核意见；</t>
    </r>
    <r>
      <rPr>
        <sz val="10"/>
        <rFont val="Calibri"/>
        <charset val="134"/>
      </rPr>
      <t>3.</t>
    </r>
    <r>
      <rPr>
        <sz val="10"/>
        <rFont val="宋体"/>
        <charset val="134"/>
      </rPr>
      <t>决定责任：作出准予许可或不予许可的决定；法定告知（不予许可的说明理由）；</t>
    </r>
    <r>
      <rPr>
        <sz val="10"/>
        <rFont val="Calibri"/>
        <charset val="134"/>
      </rPr>
      <t>4.</t>
    </r>
    <r>
      <rPr>
        <sz val="10"/>
        <rFont val="宋体"/>
        <charset val="134"/>
      </rPr>
      <t>送达责任：依据省司法厅律师工作管理部门的许可决定，送达向申请人送达审核意见；</t>
    </r>
    <r>
      <rPr>
        <sz val="10"/>
        <rFont val="Calibri"/>
        <charset val="134"/>
      </rPr>
      <t>5.</t>
    </r>
    <r>
      <rPr>
        <sz val="10"/>
        <rFont val="宋体"/>
        <charset val="134"/>
      </rPr>
      <t>监管责任：对其执业活动实施日常监督管理，对检查发现的问题，责令改正；对当事人的投诉，及时进行调查；</t>
    </r>
    <r>
      <rPr>
        <sz val="10"/>
        <rFont val="Calibri"/>
        <charset val="134"/>
      </rPr>
      <t>6.</t>
    </r>
    <r>
      <rPr>
        <sz val="10"/>
        <rFont val="宋体"/>
        <charset val="134"/>
      </rPr>
      <t>其他法律法规规章文件规定应履行的责任。</t>
    </r>
  </si>
  <si>
    <r>
      <rPr>
        <sz val="10"/>
        <rFont val="Calibri"/>
        <charset val="134"/>
      </rPr>
      <t>1.</t>
    </r>
    <r>
      <rPr>
        <sz val="10"/>
        <rFont val="宋体"/>
        <charset val="134"/>
      </rPr>
      <t>《中华人民共和国行政许可法》（主席令第</t>
    </r>
    <r>
      <rPr>
        <sz val="10"/>
        <rFont val="Calibri"/>
        <charset val="134"/>
      </rPr>
      <t>7</t>
    </r>
    <r>
      <rPr>
        <sz val="10"/>
        <rFont val="宋体"/>
        <charset val="134"/>
      </rPr>
      <t>号）第三十条</t>
    </r>
    <r>
      <rPr>
        <sz val="10"/>
        <rFont val="Calibri"/>
        <charset val="134"/>
      </rPr>
      <t xml:space="preserve"> </t>
    </r>
    <r>
      <rPr>
        <sz val="10"/>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0"/>
        <rFont val="Calibri"/>
        <charset val="134"/>
      </rPr>
      <t>2-1.</t>
    </r>
    <r>
      <rPr>
        <sz val="10"/>
        <rFont val="宋体"/>
        <charset val="134"/>
      </rPr>
      <t>《中华人民共和国律师法》（主席令第</t>
    </r>
    <r>
      <rPr>
        <sz val="10"/>
        <rFont val="Calibri"/>
        <charset val="134"/>
      </rPr>
      <t>76</t>
    </r>
    <r>
      <rPr>
        <sz val="10"/>
        <rFont val="宋体"/>
        <charset val="134"/>
      </rPr>
      <t>号）第十八条</t>
    </r>
    <r>
      <rPr>
        <sz val="10"/>
        <rFont val="Calibri"/>
        <charset val="134"/>
      </rPr>
      <t xml:space="preserve"> </t>
    </r>
    <r>
      <rPr>
        <sz val="10"/>
        <rFont val="宋体"/>
        <charset val="134"/>
      </rPr>
      <t>设立律师事务所，应当向设区的市级或者直辖市的区人民政府司法行政部门提出申请，受理申请的部门应当自受理之日起</t>
    </r>
    <r>
      <rPr>
        <sz val="10"/>
        <rFont val="Calibri"/>
        <charset val="134"/>
      </rPr>
      <t>20</t>
    </r>
    <r>
      <rPr>
        <sz val="10"/>
        <rFont val="宋体"/>
        <charset val="134"/>
      </rPr>
      <t>日内予以审查，并将审查意见和全部申请材料报送省、自治区、直辖市人民政府司法行政部门。省、自治区、直辖市人民政府司法行政部门应当自收到报送材料之日起</t>
    </r>
    <r>
      <rPr>
        <sz val="10"/>
        <rFont val="Calibri"/>
        <charset val="134"/>
      </rPr>
      <t>10</t>
    </r>
    <r>
      <rPr>
        <sz val="10"/>
        <rFont val="宋体"/>
        <charset val="134"/>
      </rPr>
      <t>日内予以审核，作出是否准予设立的决定。准予执业的，向申请人颁发律师执业证书；不准予执业的，向申请人书面说明理由；第十九条　成立三年以上并具有二十名以上执业律师的合伙律师事务所，可以设立分所。设立分所，须经拟设立分所所在地的省、自治区、直辖市人民政府司法行政部门审核。申请设立分所的，依照本法第十八条规定的程序办理。合伙律师事务所对其分所的债务承担责任；</t>
    </r>
    <r>
      <rPr>
        <sz val="10"/>
        <rFont val="Calibri"/>
        <charset val="134"/>
      </rPr>
      <t>2-2.</t>
    </r>
    <r>
      <rPr>
        <sz val="10"/>
        <rFont val="宋体"/>
        <charset val="134"/>
      </rPr>
      <t>《律师事务所管理办法》（司法部令第</t>
    </r>
    <r>
      <rPr>
        <sz val="10"/>
        <rFont val="Calibri"/>
        <charset val="134"/>
      </rPr>
      <t>111</t>
    </r>
    <r>
      <rPr>
        <sz val="10"/>
        <rFont val="宋体"/>
        <charset val="134"/>
      </rPr>
      <t>号）第十六条</t>
    </r>
    <r>
      <rPr>
        <sz val="10"/>
        <rFont val="Calibri"/>
        <charset val="134"/>
      </rPr>
      <t xml:space="preserve"> </t>
    </r>
    <r>
      <rPr>
        <sz val="10"/>
        <rFont val="宋体"/>
        <charset val="134"/>
      </rPr>
      <t>律师事务所章程应当包括下列内容：（一）律师事务所的名称和住所；（二）律师事务所的宗旨；（三）律师事务所的组织形式；（四）设立资产的数额和来源；（五）律师事务所负责人的职责以及产生、变更程序；（六）律师事务所决策、管理机构的设置、职责；（七）本所律师的权利与义务；（八）律师事务所有关执业、收费、财务、分配等主要管理制度；（九）律师事务所解散的事由、程序以及清算办法；（十）律师事务所章程的解释、修改程序；（十一）律师事务所党组织的设置形式、地位作用、职责权限、参与本所决策、管理的工作机制和党建工作保障措施等；（十二）其他需要载明的事项。设立合伙律师事务所的，其章程还应当载明合伙人的姓名、出资额及出资方式。律师事务所章程的内容不得与有关法律、法规、规章相抵触。律师事务所章程自省、自治区、直辖市司法行政机关作出准予设立律师事务所决定之日起生效；第二十四条</t>
    </r>
    <r>
      <rPr>
        <sz val="10"/>
        <rFont val="Calibri"/>
        <charset val="134"/>
      </rPr>
      <t xml:space="preserve"> </t>
    </r>
    <r>
      <rPr>
        <sz val="10"/>
        <rFont val="宋体"/>
        <charset val="134"/>
      </rPr>
      <t>律师事务所设立申请人应当在领取执业许可证后的六十日内，按照有关规定刻制印章、开立银行账户、办理税务登记，完成律师事务所开业的各项准备工作，并将刻制的律师事务所公章、财务章印模和开立的银行账户报所在地设区的市级或者直辖市的区（县）司法行政机关备案；第三十条</t>
    </r>
    <r>
      <rPr>
        <sz val="10"/>
        <rFont val="Calibri"/>
        <charset val="134"/>
      </rPr>
      <t xml:space="preserve"> </t>
    </r>
    <r>
      <rPr>
        <sz val="10"/>
        <rFont val="宋体"/>
        <charset val="134"/>
      </rPr>
      <t>律师事务所因分立、合并，需要对原律师事务所进行变更或者注销原律师事务所、设立新的律师事务所的，应当在自行依法处理好相关律师事务所的业务衔接、人员安排、资产处置、债务承担等事务后，提交分立协议或者合并协议等申请材料，按照本办法的相关规定办理；第三十六条</t>
    </r>
    <r>
      <rPr>
        <sz val="10"/>
        <rFont val="Calibri"/>
        <charset val="134"/>
      </rPr>
      <t xml:space="preserve"> </t>
    </r>
    <r>
      <rPr>
        <sz val="10"/>
        <rFont val="宋体"/>
        <charset val="134"/>
      </rPr>
      <t>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准予设立分所的，由设立许可机关向申请人颁发律师事务所分所执业许可证；</t>
    </r>
    <r>
      <rPr>
        <sz val="10"/>
        <rFont val="Calibri"/>
        <charset val="134"/>
      </rPr>
      <t>3-1.</t>
    </r>
    <r>
      <rPr>
        <sz val="10"/>
        <rFont val="宋体"/>
        <charset val="134"/>
      </rPr>
      <t>《中华人民共和国律师法》（主席令第</t>
    </r>
    <r>
      <rPr>
        <sz val="10"/>
        <rFont val="Calibri"/>
        <charset val="134"/>
      </rPr>
      <t>76</t>
    </r>
    <r>
      <rPr>
        <sz val="10"/>
        <rFont val="宋体"/>
        <charset val="134"/>
      </rPr>
      <t>号）第十八条</t>
    </r>
    <r>
      <rPr>
        <sz val="10"/>
        <rFont val="Calibri"/>
        <charset val="134"/>
      </rPr>
      <t xml:space="preserve"> </t>
    </r>
    <r>
      <rPr>
        <sz val="10"/>
        <rFont val="宋体"/>
        <charset val="134"/>
      </rPr>
      <t>设立律师事务所，应当向设区的市级或者直辖市的区人民政府司法行政部门提出申请，受理申请的部门应当自受理之日起</t>
    </r>
    <r>
      <rPr>
        <sz val="10"/>
        <rFont val="Calibri"/>
        <charset val="134"/>
      </rPr>
      <t>20</t>
    </r>
    <r>
      <rPr>
        <sz val="10"/>
        <rFont val="宋体"/>
        <charset val="134"/>
      </rPr>
      <t>日内予以审查，并将审查意见和全部申请材料报送省、自治区、直辖市人民政府司法行政部门。省、自治区、直辖市人民政府司法行政部门应当自收到报送材料之日起</t>
    </r>
    <r>
      <rPr>
        <sz val="10"/>
        <rFont val="Calibri"/>
        <charset val="134"/>
      </rPr>
      <t>10</t>
    </r>
    <r>
      <rPr>
        <sz val="10"/>
        <rFont val="宋体"/>
        <charset val="134"/>
      </rPr>
      <t>日内予以审核，作出是否准予设立的决定。准予执业的，向申请人颁发律师执业证书；不准予执业的，向申请人书面说明理由；第十九条　成立三年以上并具有二十名以上执业律师的合伙律师事务所，可以设立分所。设立分所，须经拟设立分所所在地的省、自治区、直辖市人民政府司法行政部门审核。申请设立分所的，依照本法第十八条规定的程序办理。合伙律师事务所对其分所的债务承担责任；</t>
    </r>
    <r>
      <rPr>
        <sz val="10"/>
        <rFont val="Calibri"/>
        <charset val="134"/>
      </rPr>
      <t>3-2.</t>
    </r>
    <r>
      <rPr>
        <sz val="10"/>
        <rFont val="宋体"/>
        <charset val="134"/>
      </rPr>
      <t>《律师事务所管理办法》（司法部令第</t>
    </r>
    <r>
      <rPr>
        <sz val="10"/>
        <rFont val="Calibri"/>
        <charset val="134"/>
      </rPr>
      <t>111</t>
    </r>
    <r>
      <rPr>
        <sz val="10"/>
        <rFont val="宋体"/>
        <charset val="134"/>
      </rPr>
      <t>号）第十六条</t>
    </r>
    <r>
      <rPr>
        <sz val="10"/>
        <rFont val="Calibri"/>
        <charset val="134"/>
      </rPr>
      <t xml:space="preserve"> </t>
    </r>
    <r>
      <rPr>
        <sz val="10"/>
        <rFont val="宋体"/>
        <charset val="134"/>
      </rPr>
      <t>律师事务所章程应当包括下列内容：（一）律师事务所的名称和住所；（二）律师事务所的宗旨；（三）律师事务所的组织形式；（四）设立资产的数额和来源；（五）律师事务所负责人的职责以及产生、变更程序；（六）律师事务所决策、管理机构的设置、职责；（七）本所律师的权利与义务；（八）律师事务所有关执业、收费、财务、分配等主要管理制度；（九）律师事务所解散的事由、程序以及清算办法；（十）律师事务所章程的解释、修改程序；（十一）律师事务所党组织的设置形式、地位作用、职责权限、参与本所决策、管理的工作机制和党建工作保障措施等；（十二）其他需要载明的事项。设立合伙律师事务所的，其章程还应当载明合伙人的姓名、出资额及出资方式。律师事务所章程的内容不得与有关法律、法规、规章相抵触。律师事务所章程自省、自治区、直辖市司法行政机关作出准予设立律师事务所决定之日起生效；第二十四条</t>
    </r>
    <r>
      <rPr>
        <sz val="10"/>
        <rFont val="Calibri"/>
        <charset val="134"/>
      </rPr>
      <t xml:space="preserve"> </t>
    </r>
    <r>
      <rPr>
        <sz val="10"/>
        <rFont val="宋体"/>
        <charset val="134"/>
      </rPr>
      <t>律师事务所设立申请人应当在领取执业许可证后的六十日内，按照有关规定刻制印章、开立银行账户、办理税务登记，完成律师事务所开业的各项准备工作，并将刻制的律师事务所公章、财务章印模和开立的银行账户报所在地设区的市级或者直辖市的区（县）司法行政机关备案；第三十条</t>
    </r>
    <r>
      <rPr>
        <sz val="10"/>
        <rFont val="Calibri"/>
        <charset val="134"/>
      </rPr>
      <t xml:space="preserve"> </t>
    </r>
    <r>
      <rPr>
        <sz val="10"/>
        <rFont val="宋体"/>
        <charset val="134"/>
      </rPr>
      <t>律师事务所因分立、合并，需要对原律师事务所进行变更或者注销原律师事务所、设立新的律师事务所的，应当在自行依法处理好相关律师事务所的业务衔接、人员安排、资产处置、债务承担等事务后，提交分立协议或者合并协议等申请材料，按照本办法的相关规定办理；第三十六条</t>
    </r>
    <r>
      <rPr>
        <sz val="10"/>
        <rFont val="Calibri"/>
        <charset val="134"/>
      </rPr>
      <t xml:space="preserve"> </t>
    </r>
    <r>
      <rPr>
        <sz val="10"/>
        <rFont val="宋体"/>
        <charset val="134"/>
      </rPr>
      <t>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准予设立分所的，由设立许可机关向申请人颁发律师事务所分所执业许可证；</t>
    </r>
    <r>
      <rPr>
        <sz val="10"/>
        <rFont val="Calibri"/>
        <charset val="134"/>
      </rPr>
      <t>4.</t>
    </r>
    <r>
      <rPr>
        <sz val="10"/>
        <rFont val="宋体"/>
        <charset val="134"/>
      </rPr>
      <t>《中华人民共和国行政许可法》（主席令第</t>
    </r>
    <r>
      <rPr>
        <sz val="10"/>
        <rFont val="Calibri"/>
        <charset val="134"/>
      </rPr>
      <t>7</t>
    </r>
    <r>
      <rPr>
        <sz val="10"/>
        <rFont val="宋体"/>
        <charset val="134"/>
      </rPr>
      <t>号）第四十四条</t>
    </r>
    <r>
      <rPr>
        <sz val="10"/>
        <rFont val="Calibri"/>
        <charset val="134"/>
      </rPr>
      <t xml:space="preserve"> </t>
    </r>
    <r>
      <rPr>
        <sz val="10"/>
        <rFont val="宋体"/>
        <charset val="134"/>
      </rPr>
      <t>行政机关作出准予行政许可的决定，应当自作出决定之日起十日内向申请人颁发、送达行政许可证件，或者加贴标签、加盖检验、检测、检疫印章；</t>
    </r>
    <r>
      <rPr>
        <sz val="10"/>
        <rFont val="Calibri"/>
        <charset val="134"/>
      </rPr>
      <t>5.</t>
    </r>
    <r>
      <rPr>
        <sz val="10"/>
        <rFont val="宋体"/>
        <charset val="134"/>
      </rPr>
      <t>《中华人民共和国律师法》（主席令第</t>
    </r>
    <r>
      <rPr>
        <sz val="10"/>
        <rFont val="Calibri"/>
        <charset val="134"/>
      </rPr>
      <t>76</t>
    </r>
    <r>
      <rPr>
        <sz val="10"/>
        <rFont val="宋体"/>
        <charset val="134"/>
      </rPr>
      <t>号）第四条</t>
    </r>
    <r>
      <rPr>
        <sz val="10"/>
        <rFont val="Calibri"/>
        <charset val="134"/>
      </rPr>
      <t xml:space="preserve"> </t>
    </r>
    <r>
      <rPr>
        <sz val="10"/>
        <rFont val="宋体"/>
        <charset val="134"/>
      </rPr>
      <t>司法行政部门依照本法对律师、律师事务所和律师协会进行监督、指导。</t>
    </r>
  </si>
  <si>
    <t>律师执业、变更、注销许可</t>
  </si>
  <si>
    <t>2201143146000T</t>
  </si>
  <si>
    <r>
      <rPr>
        <sz val="10"/>
        <rFont val="宋体"/>
        <charset val="134"/>
      </rPr>
      <t>《中华人民共和国律师法》（</t>
    </r>
    <r>
      <rPr>
        <sz val="10"/>
        <rFont val="Calibri"/>
        <charset val="134"/>
      </rPr>
      <t>1996</t>
    </r>
    <r>
      <rPr>
        <sz val="10"/>
        <rFont val="宋体"/>
        <charset val="134"/>
      </rPr>
      <t>年</t>
    </r>
    <r>
      <rPr>
        <sz val="10"/>
        <rFont val="Calibri"/>
        <charset val="134"/>
      </rPr>
      <t>5</t>
    </r>
    <r>
      <rPr>
        <sz val="10"/>
        <rFont val="宋体"/>
        <charset val="134"/>
      </rPr>
      <t>月</t>
    </r>
    <r>
      <rPr>
        <sz val="10"/>
        <rFont val="Calibri"/>
        <charset val="134"/>
      </rPr>
      <t>15</t>
    </r>
    <r>
      <rPr>
        <sz val="10"/>
        <rFont val="宋体"/>
        <charset val="134"/>
      </rPr>
      <t>日主席令第</t>
    </r>
    <r>
      <rPr>
        <sz val="10"/>
        <rFont val="Calibri"/>
        <charset val="134"/>
      </rPr>
      <t>67</t>
    </r>
    <r>
      <rPr>
        <sz val="10"/>
        <rFont val="宋体"/>
        <charset val="134"/>
      </rPr>
      <t>号，</t>
    </r>
    <r>
      <rPr>
        <sz val="10"/>
        <rFont val="Calibri"/>
        <charset val="134"/>
      </rPr>
      <t>2012</t>
    </r>
    <r>
      <rPr>
        <sz val="10"/>
        <rFont val="宋体"/>
        <charset val="134"/>
      </rPr>
      <t>年</t>
    </r>
    <r>
      <rPr>
        <sz val="10"/>
        <rFont val="Calibri"/>
        <charset val="134"/>
      </rPr>
      <t>10</t>
    </r>
    <r>
      <rPr>
        <sz val="10"/>
        <rFont val="宋体"/>
        <charset val="134"/>
      </rPr>
      <t>月</t>
    </r>
    <r>
      <rPr>
        <sz val="10"/>
        <rFont val="Calibri"/>
        <charset val="134"/>
      </rPr>
      <t>26</t>
    </r>
    <r>
      <rPr>
        <sz val="10"/>
        <rFont val="宋体"/>
        <charset val="134"/>
      </rPr>
      <t>日予以修改）第六条　申请律师执业，应当向设区的市级或者直辖市的区人民政府司法行政部门提出申请，并提交下列材料：（一）国家统一法律职业资格证书；（二）律师协会出具的申请人实习考核合格的材料；（三）申请人的身份证明；（四）律师事务所出具的同意接收申请人的证明。申请兼职律师执业的，还应当提交所在单位同意申请人兼职从事律师职业的证明。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九条　有下列情形之一的，由省、自治区、直辖市人民政府司法行政部门撤销准予执业的决定，并注销被准予执业人员的律师执业证书：（一）申请人以欺诈、贿赂等不正当手段取得律师执业证书的；（二）对不符合本法规定条件的申请人准予执业的；第十条　律师只能在一个律师事务所执业。律师变更执业机构的，应当申请换发律师执业证书。</t>
    </r>
  </si>
  <si>
    <r>
      <rPr>
        <sz val="10"/>
        <rFont val="Calibri"/>
        <charset val="134"/>
      </rPr>
      <t>1.</t>
    </r>
    <r>
      <rPr>
        <sz val="10"/>
        <rFont val="宋体"/>
        <charset val="134"/>
      </rPr>
      <t>《中华人民共和国行政许可法》（主席令第</t>
    </r>
    <r>
      <rPr>
        <sz val="10"/>
        <rFont val="Calibri"/>
        <charset val="134"/>
      </rPr>
      <t>7</t>
    </r>
    <r>
      <rPr>
        <sz val="10"/>
        <rFont val="宋体"/>
        <charset val="134"/>
      </rPr>
      <t>号）第三十条</t>
    </r>
    <r>
      <rPr>
        <sz val="10"/>
        <rFont val="Calibri"/>
        <charset val="134"/>
      </rPr>
      <t xml:space="preserve"> </t>
    </r>
    <r>
      <rPr>
        <sz val="10"/>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0"/>
        <rFont val="Calibri"/>
        <charset val="134"/>
      </rPr>
      <t>2-1.</t>
    </r>
    <r>
      <rPr>
        <sz val="10"/>
        <rFont val="宋体"/>
        <charset val="134"/>
      </rPr>
      <t>《中华人民共和国行政许可法》（主席令第</t>
    </r>
    <r>
      <rPr>
        <sz val="10"/>
        <rFont val="Calibri"/>
        <charset val="134"/>
      </rPr>
      <t>7</t>
    </r>
    <r>
      <rPr>
        <sz val="10"/>
        <rFont val="宋体"/>
        <charset val="134"/>
      </rPr>
      <t>号）第三十四条</t>
    </r>
    <r>
      <rPr>
        <sz val="10"/>
        <rFont val="Calibri"/>
        <charset val="134"/>
      </rPr>
      <t xml:space="preserve"> </t>
    </r>
    <r>
      <rPr>
        <sz val="10"/>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0"/>
        <rFont val="Calibri"/>
        <charset val="134"/>
      </rPr>
      <t>2-2.</t>
    </r>
    <r>
      <rPr>
        <sz val="10"/>
        <rFont val="宋体"/>
        <charset val="134"/>
      </rPr>
      <t>《律师执业管理办法》（司法部令第</t>
    </r>
    <r>
      <rPr>
        <sz val="10"/>
        <rFont val="Calibri"/>
        <charset val="134"/>
      </rPr>
      <t>112</t>
    </r>
    <r>
      <rPr>
        <sz val="10"/>
        <rFont val="宋体"/>
        <charset val="134"/>
      </rPr>
      <t>号）第二十三条</t>
    </r>
    <r>
      <rPr>
        <sz val="10"/>
        <rFont val="Calibri"/>
        <charset val="134"/>
      </rPr>
      <t xml:space="preserve"> </t>
    </r>
    <r>
      <rPr>
        <sz val="10"/>
        <rFont val="宋体"/>
        <charset val="134"/>
      </rPr>
      <t>律师有下列情形之一的，由其执业地的原审核颁证机关收回、注销其律师执业证书：（一）受到吊销律师执业证书处罚的；（二）原准予执业的决定被依法撤销的；（三）因本人不再从事律师职业申请注销的；（四）因与所在律师事务所解除聘用合同或者所在的律师事务所被注销，在六个月内未被其他律师事务所聘用的；（五）因其他原因终止律师执业的。因前款第（三）项、第（四）项、第（五）项规定情形被注销律师执业证书的人员，重新申请律师执业的，按照本办法规定的程序申请律师执业。律师正在接受司法机关、司法行政机关、律师协会立案调查期间，不得申请注销执业证书；</t>
    </r>
    <r>
      <rPr>
        <sz val="10"/>
        <rFont val="Calibri"/>
        <charset val="134"/>
      </rPr>
      <t>3.</t>
    </r>
    <r>
      <rPr>
        <sz val="10"/>
        <rFont val="宋体"/>
        <charset val="134"/>
      </rPr>
      <t>《律师和律师事务所执业证书管理办法》（司法部令第</t>
    </r>
    <r>
      <rPr>
        <sz val="10"/>
        <rFont val="Calibri"/>
        <charset val="134"/>
      </rPr>
      <t xml:space="preserve"> 119 </t>
    </r>
    <r>
      <rPr>
        <sz val="10"/>
        <rFont val="宋体"/>
        <charset val="134"/>
      </rPr>
      <t>号）第十五条</t>
    </r>
    <r>
      <rPr>
        <sz val="10"/>
        <rFont val="Calibri"/>
        <charset val="134"/>
      </rPr>
      <t xml:space="preserve"> </t>
    </r>
    <r>
      <rPr>
        <sz val="10"/>
        <rFont val="宋体"/>
        <charset val="134"/>
      </rPr>
      <t>律师、律师事务所被依法撤销执业许可或者被吊销执业证书的，由作出撤销或者处罚决定的司法行政机关或者由其委托的下一级司法行政机关在宣布或者送达撤销或者处罚决定时收缴该律师、律师事务所的执业证书，并依照规定程序予以注销。律师、律师事务所因其他原因终止执业，需要注销其执业证书的，该律师、律师事务所应当将执业证书上交其所在地县（区）司法行政机关，由其按照规定程序交原发证机关予以注销。律师、律师事务所被撤销执业许可、被吊销执业证书或者因其他原因终止执业，拒不上交执业证书的，由原发证机关公告注销其执业证书；</t>
    </r>
    <r>
      <rPr>
        <sz val="10"/>
        <rFont val="Calibri"/>
        <charset val="134"/>
      </rPr>
      <t>4.</t>
    </r>
    <r>
      <rPr>
        <sz val="10"/>
        <rFont val="宋体"/>
        <charset val="134"/>
      </rPr>
      <t>《律师和律师事务所执业证书管理办法》（司法部令第</t>
    </r>
    <r>
      <rPr>
        <sz val="10"/>
        <rFont val="Calibri"/>
        <charset val="134"/>
      </rPr>
      <t xml:space="preserve"> 119 </t>
    </r>
    <r>
      <rPr>
        <sz val="10"/>
        <rFont val="宋体"/>
        <charset val="134"/>
      </rPr>
      <t>号）第十五条</t>
    </r>
    <r>
      <rPr>
        <sz val="10"/>
        <rFont val="Calibri"/>
        <charset val="134"/>
      </rPr>
      <t xml:space="preserve"> </t>
    </r>
    <r>
      <rPr>
        <sz val="10"/>
        <rFont val="宋体"/>
        <charset val="134"/>
      </rPr>
      <t>律师、律师事务所被依法撤销执业许可或者被吊销执业证书的，由作出撤销或者处罚决定的司法行政机关或者由其委托的下一级司法行政机关在宣布或者送达撤销或者处罚决定时收缴该律师、律师事务所的执业证书，并依照规定程序予以注销。律师、律师事务所因其他原因终止执业，需要注销其执业证书的，该律师、律师事务所应当将执业证书上交其所在地县（区）司法行政机关，由其按照规定程序交原发证机关予以注销。律师、律师事务所被撤销执业许可、被吊销执业证书或者因其他原因终止执业，拒不上交执业证书的，由原发证机关公告注销其执业证书；</t>
    </r>
    <r>
      <rPr>
        <sz val="10"/>
        <rFont val="Calibri"/>
        <charset val="134"/>
      </rPr>
      <t>5.</t>
    </r>
    <r>
      <rPr>
        <sz val="10"/>
        <rFont val="宋体"/>
        <charset val="134"/>
      </rPr>
      <t>《律师和律师事务所执业证书管理办法》（司法部令第</t>
    </r>
    <r>
      <rPr>
        <sz val="10"/>
        <rFont val="Calibri"/>
        <charset val="134"/>
      </rPr>
      <t xml:space="preserve"> 119 </t>
    </r>
    <r>
      <rPr>
        <sz val="10"/>
        <rFont val="宋体"/>
        <charset val="134"/>
      </rPr>
      <t>号）第十七条</t>
    </r>
    <r>
      <rPr>
        <sz val="10"/>
        <rFont val="Calibri"/>
        <charset val="134"/>
      </rPr>
      <t xml:space="preserve"> </t>
    </r>
    <r>
      <rPr>
        <sz val="10"/>
        <rFont val="宋体"/>
        <charset val="134"/>
      </rPr>
      <t>省、自治区、直辖市司法行政机关应当将颁发、注销、换发、补发、作废和销毁执业证书的情况按年度登记造册，填制执业证书发放使用情况统计表，报司法部备案；第二十条</t>
    </r>
    <r>
      <rPr>
        <sz val="10"/>
        <rFont val="Calibri"/>
        <charset val="134"/>
      </rPr>
      <t xml:space="preserve"> </t>
    </r>
    <r>
      <rPr>
        <sz val="10"/>
        <rFont val="宋体"/>
        <charset val="134"/>
      </rPr>
      <t>司法行政机关应当建立律师和律师事务所执业证书信息管理系统，根据执业证书颁发、注销及其他有关变更情况适时进行更新，为公民、法人、其他社会组织和国家机关提供有关执业证书信息查询服务。</t>
    </r>
  </si>
  <si>
    <t>白城市退役军人事务局</t>
  </si>
  <si>
    <t>退役士兵自主就业一次性经济补助金的给付</t>
  </si>
  <si>
    <t>000524001000</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</si>
  <si>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</si>
  <si>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1．受理责任：退役军人事务局安置部门接收档案后，核实档案信息，判断该发放何种待遇，符合安置工作的选择自谋职业的由个人单独填写申请,并办理法律公证。 2．审查责任：对符合发放条件的士兵人数和发放金额额进行审核。3．确认责任：对符合发放条件的士兵人数和发放金额进行确认。 4．送达责任：对经确认的符合发放条件的士兵人数和金额款项进行汇总，报送市财政局。 5.实施责任：市财政拨款后及时安排发放。 6.其他法律法规规章文件规定应履行的责任。</t>
  </si>
  <si>
    <t>1．《退役士兵安置条例》（国务院、中央军委令第608号）第三条 2．《退役士兵安置条例》（国务院、中央军委令第608号） 第十三条 3．《关于退役士兵安置改革工作的实施意见》（吉政发〔2012〕40号）第一条 4．《退役士兵安置条例》（国务院、中央军委令第608号）第三条 5.《退役士兵安置条例》（国务院、中央军委令第608号）第三条</t>
  </si>
  <si>
    <t>退役士兵待安排工作期间生活费的给付</t>
  </si>
  <si>
    <t>000524002000</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</si>
  <si>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 【规范性文件】《关于进一步加强由政府安排工作退役士兵就业安置工作的意见》（退役军人部发〔2018〕27号） 2018年8月1日后退出现役符合政府安排工作条件的退役士兵，在待安排工作期间，安置地人民政府应当按照上年度最低工作标准逐月发放生活补助。</t>
  </si>
  <si>
    <t>1．受理责任：退役军人事务局安置部门核实退役士兵信息，判断是否应该发放待安置期间生活补助费。 2．审查责任：对符合发放条件的士兵人数和发放金额进行审核。 3．确认责任：对符合发放条件的士兵人数和发放金额进行确认。 4．送达责任：对经确认的符合发放条件的士兵人数和金额款项进行汇总，报送市财政局。 5.实施责任：市财政拨款后及时安排发放。 6.其他法律法规规章文件规定应履行的责任。</t>
  </si>
  <si>
    <t>1．《退役士兵安置条例》（国务院、中央军委令第608号）第三十五条 2．《退役士兵安置条例》（国务院、中央军委令第608号）第三十五条 3．《退役士兵安置条例》（国务院、中央军委令第608号）第三十五条 4．《退役士兵安置条例》（国务院、中央军委令第608号）第三十五条 5.《退役士兵安置条例》（国务院、中央军委令第608号）第三十五条</t>
  </si>
  <si>
    <t>烈士评（市级审核）</t>
  </si>
  <si>
    <t>000724006000</t>
  </si>
  <si>
    <t>【行政法规】《烈士褒扬条例》(国务院令第601号) 第八条“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 第九条“申报烈士的，由死者生前所在工作单位、死者遗属或者事件发生地的组织、公民向死者生前工作单位所在地、死者遗属户口所在地或者事件发生地的县级人民政府退役军人事务部门提供有关死者牺牲情节的材料，由收到材料的县级人民政府退役军人事务部门调查核实后提出评定烈士的报告，报本级人民政府审核。属于本条例第八条第一款第一项、第二项规定情形的，由县级人民政府提出评定烈士的报告并逐级上报至省、自治区、直辖市人民政府审查评定。评定为烈士的，由省、自治区、直辖市人民政府送国务院退役军人事务部门备案。属于本条例第八条第一款第三项、第四项规定情形的，由国务院有关部门提出评定烈士的报告，送国务院退役军人事务部门审查评定。属于本条例第八条第一款第五项规定情形的，由县级人民政府提出评定烈士的报告并逐级上报至省、自治区、直辖市人民政府，由省、自治区、直辖市人民政府审查后送国务院退役军人事务部门审查评定。”</t>
  </si>
  <si>
    <t>复核责任：完成市级人民政府交办的对县级人民政府报送的烈士申报材料的复核工作，提出复核意见，认为符合条件的，召开政府常务会议，审核通过后，报送省级人民政府审核。</t>
  </si>
  <si>
    <t>《烈士褒扬条例》第九条 申报烈士的，由死者生前所在工作单位、死者遗属或者事件发生地的组织、公民向死者生前工作单位所在地、死者遗属户口所在地或者事件发生地的县级人民政府退役军人事务部门提供有关死者牺牲情节的材料，由收到材料的县级人民政府退役军人事务部门调查核实后提出评定烈士的报告，报本级人民政府审核。
属于本条例第八条第一款第一项、第二项规定情形的，由县级人民政府提出评定烈士的报告并逐级上报至省、自治区、直辖市人民政府审查评定。评定为烈士的，由省、自治区、直辖市人民政府送国务院退役军人事务部门备案。</t>
  </si>
  <si>
    <t>伤残等级评定（市级审核）</t>
  </si>
  <si>
    <t>000724007000</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</si>
  <si>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2．《伤残抚恤管理办法》第二条 本办法适用对象为下列中国公民： （一）在服役期间因战因公致残退出现役的军人，在服役期间因病评定了残疾等级退出现役的残疾军人； （二）因战因公负伤时为行政编制的人民警察； （三）因参战、参加军事演习、军事训练和执行军事勤务致残的预备役人员、民兵、民工以及其他人员；（四）为维护社会治安同违法犯罪分子进行斗争致残的人员； （五）为抢救和保护国家财产、人民生命财产致残的人员； （六）法律、行政法规规定应当由民政部门负责伤残抚恤的其他人员。前款所列第（三）、第（四）、第（五）项人员，根据《工伤保险条例》应当认定视同工伤的，不再办理因战、因公伤残抚恤。 3．《伤残抚恤管理办法》第五条 残疾等级评定包括新办评定残疾等级、补办评定残疾等级、调整残疾等级。新办评定残疾等级是指对第二条第一款第（一）项以外的人员认定因战因公残疾性质，评定残疾等级。补办评定残疾等级是指对现役军人因战因公致残未能及时评定残疾等级，在退出现役后依据《军人抚恤优待条例》的规定，认定因战因公性质、评定残疾等级。调整残疾等级是指对已经评定残疾等级，因残疾情况变化与所评定的残疾等级明显不符的人员调整残疾等级级别。属于新办评定残疾等级的，申请人应当在因战因公负伤或者被诊断、鉴定为职业病3年内提出申请。</t>
  </si>
  <si>
    <t>1．审查责任：对县级人民政府退役军人事务部门报送的材料进行审查。材料不全的，告知报送的县级人民政府退役军人事务部门补充材料；材料齐全的，报送省级人民政府退役军人事务部门审核。
2．审核责任：对县级人民政府退役军人事务部门报送拟定残疾等级材料进行审核，审核通过的，报送省级人民政府退役军人事务部门审批。</t>
  </si>
  <si>
    <t>《伤残抚恤管理办法》第八条 县级人民政府退役军人事务部门对报送的有关材料进行核对，对材料不全或者材料不符合法定形式的应当告知申请人补充材料。县级人民政府退役军人事务部门经审查认为申请人符合因战因公负伤条件的，在报经设区的市级人民政府退役军人事务部门审核同意后，应当填写《残疾等级评定审批表》，并在受理之日起20个工作日内，签发《受理通知书》，通知本人到设区的市级人民政府以上退役军人事务部门指定的医疗卫生机构，对属于因战因公导致的残疾情况进行鉴定，由医疗卫生专家小组根据《军人残疾等级评定标准》，出具残疾等级医学鉴定意见。职业病的残疾情况鉴定由省级人民政府退役军人事务部门指定的承担职业病诊断的医疗卫生机构作出；精神病的残疾情况鉴定由省级人民政府退役军人事务部门指定的二级以上精神病专科医院作出。
　　县级人民政府退役军人事务部门依据医疗卫生专家小组出具的残疾等级医学鉴定意见对申请人拟定残疾等级，在《残疾等级评定审批表》上签署意见，加盖印章，连同其他申请材料，于收到医疗卫生专家小组签署意见之日起20个工作日内，一并报送设区的市级人民政府退役军人事务部门。
第九条 设区的市级人民政府退役军人事务部门对报送的材料审查后，在《残疾等级评定审批表》上签署意见，并加盖印章。对符合条件的，于收到材料之日起20个工作日内，将上述材料报送省级人民政府退役军人事务部门。对不符合条件的，属于本办法第二条第一款第（一）项人员，根据《军人抚恤优待条例》相关规定上报省级人民政府退役军人事务部门；属于本办法第二条第一款第（一）项以外的人员，填写《残疾等级评定结果告知书》，连同申请人提供的材料，逐级退还申请人或者其所在单位。</t>
  </si>
  <si>
    <t>发放退役士兵自谋职业一次性经济补助</t>
  </si>
  <si>
    <t>220524002000</t>
  </si>
  <si>
    <t>1．《国务院办公厅转发&lt;民政部等部门关于扶持城镇退役士兵自谋职业优惠政策的实施意见&gt;的通知》(国办发〔2004〕10号)一、（一）：符合城镇安置条件，并与安置地民政部门签订《退役士兵自谋职业协议书》，领取《城镇退役士兵自谋职业证》的士官和义务兵，可以享受自谋职业优惠政策。自谋职业的城镇退役士兵。 2．《关于扶持城镇退役士兵自谋职业优惠政策的实施意见》（吉政办发〔2004〕13号）二、（六）：城镇退役士兵自愿自谋职业的,首先由本人向当地政府安置办公室提出自谋职业书面申请,填写《城镇退役士兵自谋职业经济补助申请表》(一式2份)。 此项是由市、县级退役军人事务部门完成
《退役军人事务部中央军委政治工作部关于进一步规范退役军人移交安置工作有关具体问题的通知》“关于退役士兵放弃安排工作待遇、选择灵活就业的申请程序和相关待遇”</t>
  </si>
  <si>
    <t>1．受理责任：退役军人事务局安置部门接收档案后，核实档案信息，判断该发放何种待遇，符合安排工作条件的选择灵活就业的由本人提出书面申请,并办理法律公证。 2．审查责任：对符合发放条件的士兵人数和发放金额额进行审核。 3．送达责任：对经确认的符合发放条件的士兵人数和金额款项进行汇总，报送市政府请拨经费。 4．实施责任：市财政拨款后及时发放。 5.其他法律法规规章文件规定应履行的责任。</t>
  </si>
  <si>
    <t>《关于做好2019年由政府安排工作退役士兵移交安置工作的通知》（吉退役军人电〔2019〕55号）第四条第三款选择由政府安排工作的退役士兵回到地方后又放弃安排工作待遇的，经本人申请后，由安置地按照其在部队选择就业应领取的一次性退役金和地方一次性经济补助金之和的80%，发给一次性就业补助金，。</t>
  </si>
  <si>
    <t>带病回乡退伍军人待遇审批（市级审核）</t>
  </si>
  <si>
    <t>220724005000</t>
  </si>
  <si>
    <t>《军人抚恤优待条例》第三十四条：残疾军人、复员军人、带病回乡退伍军人以及因公牺牲军人遗属、病故军人遗属享受医疗优惠待遇。具体办法由省、自治区、直辖市人民政府规定。《吉林省带病回乡退伍军人管理实施细则》第三条： 患慢性病的义务兵和初级士官退伍回乡生活困难的，可以向户籍地县级民政部门申请享受带病回乡退伍军人待遇，由县级民政部门进行初审，由所在市级民政部门（含长白山管委会，下同）审批。</t>
  </si>
  <si>
    <t>1．受理责任：县（市、区）退役军人事务局受理申报材料，对材料齐全性、内容的完整性进行查验，缺少材料的，一次性告知并补齐材料。 2．审查责任：县（市、区）局呈报材料齐全，在30个工作日内进行研究，提出准予或不予批准意见。审查材料，必要时组织评审或实地考察，提出审核意见，并对符合条件的组织集中病情鉴定。 3．审核责任：市局负责对县（市、区）局呈报的人员，组织医疗专家鉴定组进行医疗鉴定。自受理之日起60个工作日内将结果逐级告知，符合条件的予以认定并报省厅备案；不符合条件的，将申请材料逐级退回并告知不予认定理由。</t>
  </si>
  <si>
    <t>依据《吉林省带病回乡退伍军人管理实施细则》（吉民发〔2012〕69号） 第三条 患慢性病的义务兵和初级士官退伍回乡生活困难的，可以向户籍地县级民政部门申请享受带病回乡退伍军人待遇。 第五条 县级民政部门对申请人提交的申请材料进行审查，经审查符合条件的，填写《带病回乡退伍军人病情送检表》（附件1）交予申请人，填写《带病回乡退伍军人审批表》（附件2）、《带病回乡退伍军人基本信息表》（附件5），连同其他申请材料一并报送所在市级民政部门；经审查不符合条件的或者材料不全的，应当说明理由，将申请材料退还申请人或者告知申请人补充材料。 第六条 市级民政部门对上报的申请材料审查后，对符合条件的，通知申请人持《带病回乡退伍军人病情送检表》到指定医院，对其服役期间军队医院证明的所患慢性疾病进行检查，检查结果及《带病回乡退伍军人病情送检表》由医院直接送交到市级民政部门。 第七条 市级民政部门应当从所建立的医疗卫生专家库或者残疾军人残疾等级鉴定医疗卫生专家库中随机抽取3名或者5名相关专家组成医疗卫生专家小组，根据指定医院检查结果，作出是否符合《带病回乡常见慢性病范围（试行）》的认定，并在《带病回乡退伍军人审批表》上签署意见。</t>
  </si>
  <si>
    <t>中共白城市委机构编制委员会办公室</t>
  </si>
  <si>
    <t>事业单位设立、变更、注销登记</t>
  </si>
  <si>
    <t>220144155000T</t>
  </si>
  <si>
    <t>《事业单位登记管理暂行条例》（1998年10月25日国务院令第252号，2004年6月27日予以修改） 第三条：事业单位经县级以上各级人民政府及其有关主管部门（以下统称审批机关）批准成立后，应当依照本条例的规定登记或者备案。 第五条：县级以上各级人民政府机构编制管理机关所属的事业单位登记管理机构（以下简称登记管理机关）负责实施事业单位的登记管理工作。······事业单位实行分级登记管理。 第十条：事业单位的登记事项需要变更的，应当向登记管理机关办理变更登记。 第十一条：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 第十三条：事业单位被撤销、解散的，应当向登记管理机关办理注销登记或者注销备案。</t>
  </si>
  <si>
    <t>1.受理责任：登记管理机关对申请人提交的登记申请材料进行初步审查，作出受理或者不予受理的决定。 2.审查责任：登记管理机关审查申请人是否符合规定的登记条件。 3.决定责任：登记管理机关对申请人作出准予登记或者不予登记的决定。 4.送达责任：登记管理机关向核准登记的事业单位发（缴）证章。登记管理机关对核准登记的有关事项予以公告。 5.事后监管责任：登记管理机关依据《事业单位登记管理暂行条例》和《事业单位登记管理暂行条例实施细则》对事业单位进行监督管理。 6.其他法律法规规章等文件规定应履行的责任。</t>
  </si>
  <si>
    <r>
      <rPr>
        <sz val="10"/>
        <rFont val="宋体"/>
        <charset val="134"/>
      </rPr>
      <t>《事业单位登记管理暂行条例》第八条</t>
    </r>
    <r>
      <rPr>
        <sz val="10"/>
        <rFont val="Helvetica"/>
        <charset val="134"/>
      </rPr>
      <t xml:space="preserve"> </t>
    </r>
    <r>
      <rPr>
        <sz val="10"/>
        <rFont val="宋体"/>
        <charset val="134"/>
      </rPr>
      <t>登记管理机关应当自收到登记申请书之日起</t>
    </r>
    <r>
      <rPr>
        <sz val="10"/>
        <rFont val="Helvetica"/>
        <charset val="134"/>
      </rPr>
      <t>30</t>
    </r>
    <r>
      <rPr>
        <sz val="10"/>
        <rFont val="宋体"/>
        <charset val="134"/>
      </rPr>
      <t>日内依照本条例的规定进行审查，作出准予登记或者不予登记的决定。准予登记的，发给《事业单位法人证书》；不予登记的，应当说明理由。</t>
    </r>
    <r>
      <rPr>
        <sz val="10"/>
        <rFont val="Helvetica"/>
        <charset val="134"/>
      </rPr>
      <t xml:space="preserve"> 1.</t>
    </r>
    <r>
      <rPr>
        <sz val="10"/>
        <rFont val="宋体"/>
        <charset val="134"/>
      </rPr>
      <t>《事业单位登记管理暂行条例实施细则》第三十四条第二项：受理：登记管理机关对申请人提交的登记申请材料进行初步审查，作出受理或者不予受理的决定。登记申请不属于本登记管理机关管辖范围的，应当即时作出不予受理的决定，并告知申请人向有关机关申请。登记申请不符合法定条件的，应当在</t>
    </r>
    <r>
      <rPr>
        <sz val="10"/>
        <rFont val="Helvetica"/>
        <charset val="134"/>
      </rPr>
      <t>5</t>
    </r>
    <r>
      <rPr>
        <sz val="10"/>
        <rFont val="宋体"/>
        <charset val="134"/>
      </rPr>
      <t>个工作日内作出不予受理的决定，并说明理由。申请材料存在可以当场更正的错误的，应当允许申请人当场更正。申请材料不齐全或者不符合法定形式的，当当场或者在</t>
    </r>
    <r>
      <rPr>
        <sz val="10"/>
        <rFont val="Helvetica"/>
        <charset val="134"/>
      </rPr>
      <t>5</t>
    </r>
    <r>
      <rPr>
        <sz val="10"/>
        <rFont val="宋体"/>
        <charset val="134"/>
      </rPr>
      <t>个工作日内一次告知申请人需要补正的全部内容，逾期不告知的，自收到申请材料之日起即为受理。登记申请属于本登记管理机关管辖范围，申请材料齐全、符合法定形式，或者申请人按照本登记管理机关的要求提交全部补正申请材料的，应当受理。</t>
    </r>
    <r>
      <rPr>
        <sz val="10"/>
        <rFont val="Helvetica"/>
        <charset val="134"/>
      </rPr>
      <t xml:space="preserve"> 2.</t>
    </r>
    <r>
      <rPr>
        <sz val="10"/>
        <rFont val="宋体"/>
        <charset val="134"/>
      </rPr>
      <t>《事业单位登记管理暂行条例实施细则》第三十四条第三项：审查。登记管理机关审查申请人是否符合规定的登记条件。根据法定条件和程序，需要对申请材料的实质内容进行核实的，登记管理机关应当指派两名以上工作人员进行核查。登记管理机关审查时，发现登记申请直接关系他人重大利益的，应当告知该利害关系人。申请人、利害关系人有权进行陈述和申辩。登记管理机关应当听取申请人、利害关系人的意见。</t>
    </r>
    <r>
      <rPr>
        <sz val="10"/>
        <rFont val="Helvetica"/>
        <charset val="134"/>
      </rPr>
      <t xml:space="preserve"> 3.</t>
    </r>
    <r>
      <rPr>
        <sz val="10"/>
        <rFont val="宋体"/>
        <charset val="134"/>
      </rPr>
      <t>《事业单位登记管理暂行条例实施细则》第三十四条第四项：核准。登记管理机关对申请人作出准予登记或者不予登记的决定。登记管理机关依法作出不予登记决定的，应当说明理由，并告知申请人享有依法申请行政复议或者提起行政诉讼的权利。</t>
    </r>
    <r>
      <rPr>
        <sz val="10"/>
        <rFont val="Helvetica"/>
        <charset val="134"/>
      </rPr>
      <t xml:space="preserve"> 4.</t>
    </r>
    <r>
      <rPr>
        <sz val="10"/>
        <rFont val="宋体"/>
        <charset val="134"/>
      </rPr>
      <t>《事业单位登记管理暂行条例实施细则》第三十四条第五项：发（缴）证章。登记管理机关向核准登记的事业单位发（缴）证章。</t>
    </r>
    <r>
      <rPr>
        <sz val="10"/>
        <rFont val="Helvetica"/>
        <charset val="134"/>
      </rPr>
      <t xml:space="preserve"> 5.</t>
    </r>
    <r>
      <rPr>
        <sz val="10"/>
        <rFont val="宋体"/>
        <charset val="134"/>
      </rPr>
      <t>《事业单位登记管理暂行条例实施细则》第三十四条第六项：公告。登记管理机关对核准登记的有关事项予以公告。</t>
    </r>
    <r>
      <rPr>
        <sz val="10"/>
        <rFont val="Helvetica"/>
        <charset val="134"/>
      </rPr>
      <t xml:space="preserve"> 6-1.</t>
    </r>
    <r>
      <rPr>
        <sz val="10"/>
        <rFont val="宋体"/>
        <charset val="134"/>
      </rPr>
      <t>《事业单位登记管理暂行条例》第十五条事业单位开展活动，按照国家有关规定取得的合法收入，必须用于符合其宗旨和业务范围的活动。事业单位接受捐赠、资助，必须符合事业单位的宗旨和业务范围，必须根据与捐赠人、资助人约定的期限、方式和合法用途使用。</t>
    </r>
    <r>
      <rPr>
        <sz val="10"/>
        <rFont val="Helvetica"/>
        <charset val="134"/>
      </rPr>
      <t xml:space="preserve"> </t>
    </r>
    <r>
      <rPr>
        <sz val="10"/>
        <rFont val="宋体"/>
        <charset val="134"/>
      </rPr>
      <t>第十六条事业单位必须执行国家有关财务、价格等管理制度，接受财税、审计部门的监督。</t>
    </r>
    <r>
      <rPr>
        <sz val="10"/>
        <rFont val="Helvetica"/>
        <charset val="134"/>
      </rPr>
      <t xml:space="preserve"> </t>
    </r>
    <r>
      <rPr>
        <sz val="10"/>
        <rFont val="宋体"/>
        <charset val="134"/>
      </rPr>
      <t>第十七条事业单位应当于每年</t>
    </r>
    <r>
      <rPr>
        <sz val="10"/>
        <rFont val="Helvetica"/>
        <charset val="134"/>
      </rPr>
      <t>3</t>
    </r>
    <r>
      <rPr>
        <sz val="10"/>
        <rFont val="宋体"/>
        <charset val="134"/>
      </rPr>
      <t>月</t>
    </r>
    <r>
      <rPr>
        <sz val="10"/>
        <rFont val="Helvetica"/>
        <charset val="134"/>
      </rPr>
      <t>31</t>
    </r>
    <r>
      <rPr>
        <sz val="10"/>
        <rFont val="宋体"/>
        <charset val="134"/>
      </rPr>
      <t>日前分别向登记管理机关和审批机关报送上一年度执行本条例情况的报告。</t>
    </r>
    <r>
      <rPr>
        <sz val="10"/>
        <rFont val="Helvetica"/>
        <charset val="134"/>
      </rPr>
      <t xml:space="preserve"> </t>
    </r>
    <r>
      <rPr>
        <sz val="10"/>
        <rFont val="宋体"/>
        <charset val="134"/>
      </rPr>
      <t>第十八条事业单位未按照本条例规定办理登记的，由登记管理机关责令限期补办登记手续；逾期不补办的，由登记管理机关建议对该事业单位的负责人和其他直接责任人员依法给予纪律处分。</t>
    </r>
    <r>
      <rPr>
        <sz val="10"/>
        <rFont val="Helvetica"/>
        <charset val="134"/>
      </rPr>
      <t xml:space="preserve"> </t>
    </r>
    <r>
      <rPr>
        <sz val="10"/>
        <rFont val="宋体"/>
        <charset val="134"/>
      </rPr>
      <t>第十九条事业单位有下列情形之一的，由登记管理机关给予警告，责令限期改正；情节严重的，经审批机关同意，予以撤销登记，收缴《事业单位法人证书》和印章：</t>
    </r>
    <r>
      <rPr>
        <sz val="10"/>
        <rFont val="Helvetica"/>
        <charset val="134"/>
      </rPr>
      <t xml:space="preserve"> </t>
    </r>
    <r>
      <rPr>
        <sz val="10"/>
        <rFont val="宋体"/>
        <charset val="134"/>
      </rPr>
      <t>（一）不按照本条例的规定办理变更登记、注销登记的；</t>
    </r>
    <r>
      <rPr>
        <sz val="10"/>
        <rFont val="Helvetica"/>
        <charset val="134"/>
      </rPr>
      <t xml:space="preserve"> </t>
    </r>
    <r>
      <rPr>
        <sz val="10"/>
        <rFont val="宋体"/>
        <charset val="134"/>
      </rPr>
      <t>（二）涂改、出租、出借《事业单位法人证书》或者出租、出借印章的；</t>
    </r>
    <r>
      <rPr>
        <sz val="10"/>
        <rFont val="Helvetica"/>
        <charset val="134"/>
      </rPr>
      <t xml:space="preserve"> </t>
    </r>
    <r>
      <rPr>
        <sz val="10"/>
        <rFont val="宋体"/>
        <charset val="134"/>
      </rPr>
      <t>（三）违反规定接受、使用捐赠、资助的。事业单位违反法律、其他法规的，由有关机关依法处理。</t>
    </r>
    <r>
      <rPr>
        <sz val="10"/>
        <rFont val="Helvetica"/>
        <charset val="134"/>
      </rPr>
      <t xml:space="preserve"> 6-2.</t>
    </r>
    <r>
      <rPr>
        <sz val="10"/>
        <rFont val="宋体"/>
        <charset val="134"/>
      </rPr>
      <t>《事业单位登记管理暂行条例实施细则》第六十四条　登记管理机关对事业单位依法实施下列监督管理：</t>
    </r>
    <r>
      <rPr>
        <sz val="10"/>
        <rFont val="Helvetica"/>
        <charset val="134"/>
      </rPr>
      <t xml:space="preserve"> </t>
    </r>
    <r>
      <rPr>
        <sz val="10"/>
        <rFont val="宋体"/>
        <charset val="134"/>
      </rPr>
      <t>（一）监督事业单位按照规定办理登记和提交年度报告；</t>
    </r>
    <r>
      <rPr>
        <sz val="10"/>
        <rFont val="Helvetica"/>
        <charset val="134"/>
      </rPr>
      <t xml:space="preserve"> </t>
    </r>
    <r>
      <rPr>
        <sz val="10"/>
        <rFont val="宋体"/>
        <charset val="134"/>
      </rPr>
      <t>（二）监督事业单位按照登记事项从事活动；</t>
    </r>
    <r>
      <rPr>
        <sz val="10"/>
        <rFont val="Helvetica"/>
        <charset val="134"/>
      </rPr>
      <t xml:space="preserve"> </t>
    </r>
    <r>
      <rPr>
        <sz val="10"/>
        <rFont val="宋体"/>
        <charset val="134"/>
      </rPr>
      <t>（三）制止和查处事业单位违反条例和本细则的行为。</t>
    </r>
  </si>
  <si>
    <t>中共白城市委宣传部（市新闻出版局）</t>
  </si>
  <si>
    <t>单位内部设立印刷厂登记</t>
  </si>
  <si>
    <t>220145013000T</t>
  </si>
  <si>
    <t>《印刷业管理条例》（国务院令第315号）第十五条单位内部设立印刷厂（所），必须向所在地县级以上地方人民政府出版行政部门办理登记手续；单位内部设立的印刷厂（所）印刷涉及国家秘密的印件的，还应当向保密工作部门办理登记手续。 单位内部设立的印刷厂（所）不得从事印刷经营活动；从事印刷经营活动的，必须依照本章的规定办理手续。</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</si>
  <si>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2.审查责任：材料审核：应当日内对申请资料进行审核。 3.决定责任：符合规定条件、依法作出批准的，于当日内发给《许可证》。不予批准的，应当说明理由。 4.送达责任：将《许可证》送达申请人。 5.事后监管责任：市新闻出版局履行事中事后监管责任。 6.其他法律法规规章文件规定应履行的责任。</t>
  </si>
  <si>
    <t>责任事项依据1.《中华人民共和国行政许可法》（2003年8月27日第十届全国人民代表大会常务委员会第四次会议通过）第三十条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印刷业管理条例》（国务院令第315号，2017年3月1日修订）第十一条出版行政部门应当自收到依据本条例提出的申请之日起60日内作出批准或者不批准的决定。批准申请的，应当发给印刷经营许可证；不批准申请的，应当通知申请人并说明理由。 印刷经营许可证应当注明印刷企业所从事的印刷经营活动的种类。 印刷经营许可证不得出售、出租、出借或者以其他形式转让。 4.同3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</si>
  <si>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承印加工境外包装装潢和其他印刷品备案核准</t>
  </si>
  <si>
    <t>220146933000T</t>
  </si>
  <si>
    <t>《印刷业管理条例》（2017年3月1日修正，国务院令第676号）第二十九条 印刷企业接受委托印刷境外包装装潢印刷品的，必须事先向所在地省、自治区、直辖市人民政府出版行政部门备案；印刷的包装装潢印刷品必须全部运输出境，不得在境内销售。第三十四条接受委托印刷境外其他印刷品的，必须事先向所在地省、自治区、直辖市人民政府出版行政部门备案；印刷的其他印刷品必须全部运输出境，不得在境内销售。</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</si>
  <si>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2.审查责任：材料审核：应当日内对申请资料进行审核。 3.决定责任：符合规定条件、依法作出批准的，于当日内发给《备案证明》。不予批准的，应当说明理由。 4.送达责任：将《备案证明》送达申请人。 5.事后监管责任：市新闻出版局履行事中事后监管责任。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</si>
  <si>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印刷业管理条例》（国务院令第315号，2017年3月1日修订）第二十一条印刷企业接受委托印刷境外的出版物的，必须持有关著作权的合法证明文件，经省、自治区、直辖市人民政府出版行政部门批准；印刷的境外出版物必须全部运输出境，不得在境内发行、散发。 4.同3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</si>
  <si>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设立中外合资、合作印刷企业和外商独资包装装潢印刷企业审批</t>
  </si>
  <si>
    <t>220147104000T</t>
  </si>
  <si>
    <t>《印刷业管理条例》（2001年8月2日国务院令第315号，2016年2月6日予以修改）第十三条：国家允许设立中外合资经营印刷企业、中外合作经营印刷企业，允许设立从事包装装潢印刷品印刷经营活动的外资企业。具体办法由国务院出版行政部门会同国务院对外经济贸易主管部门制定。 《国务院关于第三批取消和调整行政审批项目的决定》（国发〔2004〕16号）附件3《国务院决定下放管理层级的行政审批项目目录（46项）》第20项：“设立中外合资、合作印刷企业和外商独资包装装潢印刷企业审批”下放至省、自治区、直辖市出版行政主管部门。</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</si>
  <si>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印刷业管理条例》（国务院令第315号，2017年3月1日修订）第十四条国家允许设立中外合资经营印刷企业、中外合作经营印刷企业，允许设立从事包装装潢印刷品印刷经营活动的外资企业。具体办法由国务院出版行政部门会同国务院对外经济贸易主管部门制定。 4.同3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</si>
  <si>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内部资料出版物准印证核发</t>
  </si>
  <si>
    <t>220147229000T</t>
  </si>
  <si>
    <t>《内部资料性出版物管理办法》（国家新闻出版广电总局令第2号）第三条　对内部资料的编印，实行核发《内部资料性出版物准印证》（以下简称《准印证》）管理。未经批准取得《准印证》，任何单位和个人不得从事内部资料的编印活动。 　　第四条　编印内部资料，应当向所在地省、自治区、直辖市新闻出版行政部门提出申请，经审核批准，领取《准印证》后，方可从事编印活动。</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</si>
  <si>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2.审查责任：材料审核：应当日内对申请资料进行审核。 3.决定责任：符合规定条件、依法作出批准的，于当日内发给《准印证》。不予批准的，应当说明理由。 4.送达责任：将《准印证》送达申请人。 5.事后监管责任：市新闻出版局履行事中事后监管责任。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</si>
  <si>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3.《印刷业管理条例》（国务院令第315号，2017年3月1日修订）第二十条印刷企业接受委托印刷内部资料性出版物的，必须验证县级以上地方人民政府出版行政部门核发的准印证。 印刷企业接受委托印刷宗教内容的内部资料性出版物的，必须验证省、自治区、直辖市人民政府宗教事务管理部门的批准文件和省、自治区、直辖市人民政府出版行政部门核发的准印证。 出版行政部门应当自收到印刷内部资料性出版物或者印刷宗教内容的内部资料性出版物的申请之日起30日内作出是否核发准印证的决定，并通知申请人；逾期不作出决定的，视为同意印刷。 4.同3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</si>
  <si>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印刷企业的设立、变更审批〔出版物印刷企业除外〕</t>
  </si>
  <si>
    <t>220163465000T</t>
  </si>
  <si>
    <t>《印刷业管理条例》（2001年8月2日国务院令第315号，2016年2月6日予以修改）第十条：设立从事出版物印刷经营活动的企业，应当向所在地省、自治区、直辖市人民政府出版行政部门提出申请。申请人经审核批准的，取得印刷经营许可证，并持印刷经营许可证向工商行政管理部门登记注册，取得营业执照。企业申请从事包装装潢印刷品和其他印刷品印刷经营活动，应当持营业执照向所在地设区的市级人民政府出版行政部门提出申请，经审核批准的，发给印刷经营许可证。 第十二条：印刷业经营者申请兼营或者变更从事出版物、包装装潢印刷品或者其他印刷品印刷经营活动，或者兼并其他印刷业经营者，或者因合并、分立而设立新的印刷业经营者，应当依照本条例第十条的规定办理手续。</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</si>
  <si>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印刷业管理条例》（国务院令第315号，2017年3月1日修订）第十一条出版行政部门应当自收到依据本条例提出的申请之日起60日内作出批准或者不批准的决定。批准申请的，应当发给印刷经营许可证；不批准申请的，应当通知申请人并说明理由。 印刷经营许可证应当注明印刷企业所从事的印刷经营活动的种类。 印刷经营许可证不得出售、出租、出借或者以其他形式转让。 4.同3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</si>
  <si>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从事出版物、包装装潢印刷品和其他印刷品印刷经营活动企业的设立、变更审批</t>
  </si>
  <si>
    <t>220163585000T</t>
  </si>
  <si>
    <t>《印刷业管理条例》（2001年8月2日国务院令第315号，2016年2月6日予以修改）第十条：设立从事出版物印刷经营活动的企业，应当向所在地省、自治区、直辖市人民政府出版行政部门提出申请。申请人经审核批准的，取得印刷经营许可证，并持印刷经营许可证向工商行政管理部门登记注册，取得营业执照。企业申请从事包装装潢印刷品和其他印刷品印刷经营活动，应当持营业执照向所在地设区的市级人民政府出版行政部门提出申请，经审核批准的，发给印刷经营许可证。 第十二条印刷业经营者申请兼营或者变更从事出版物、包装装潢印刷品或者其他印刷品印刷经营活动，或者兼并其他印刷业经营者，或者因合并、分立而设立新的印刷业经营者，应当依照本条例第十条的规定办理手续。 印刷业经营者变更名称、法定代表人或者负责人、住所或者经营场所等主要登记事项，或者终止印刷经营活动，应当报原批准设立的出版行政部门备案。</t>
  </si>
  <si>
    <t>设立通过互联网等信息网络从事出版物零售业务或其他单位申请通过互联网等信息网络从事出版物零售业务审批</t>
  </si>
  <si>
    <t>220164540000T</t>
  </si>
  <si>
    <t>《出版管理条例》国务院令第343号（2016年02月6日《国务院关于修改部分行政法规的决定》（国务院令第666号）第四次修订）第三十六条： 通过互联网等信息网络从事出版物发行业务的单位或者个体工商户，应当依照本条例规定取得《出版物经营许可证》。 提供网络交易平台服务的经营者应当对申请通过网络交易平台从事出版物发行业务的单位或者个体工商户的经营主体身份进行审查，验证其《出版物经营许可证》。 实施主体（行使主体）中共四平市委宣传部（市新闻出版局）</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</si>
  <si>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3.《出版管理条例》(国务院令第343号)第三十六条： 通过互联网等信息网络从事出版物发行业务的单位或者个体工商户，应当依照本条例规定取得《出版物经营许可证》。 提供网络交易平台服务的经营者应当对申请通过网络交易平台从事出版物发行业务的单位或者个体工商户的经营主体身份进行审查，验证其《出版物经营许可证》。 4.同3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</si>
  <si>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音像制作单位设立、变更名称，业务范围，或者兼并其他音像制作单位或者因合并、分立而设立新的音像制作单位的审批</t>
  </si>
  <si>
    <t>220164875000T</t>
  </si>
  <si>
    <t>《音像制品管理条例》第十七条： 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60日内作出批准或者不批准的决定，并通知申请人。批准的，发给《音像制品制作许可证》；不批准的，应当说明理由。广播、电视节目制作经营单位的设立，依照有关法律、行政法规的规定办理。 《音像制品管理条例》第十八条：音像制作单位变更名称、业务范围，或者兼并其他音像制作单位，或者因合并、分立而设立新的音像制作单位的，应当依照本条例第十七条的规定办理审批手续。 音像制作单位变更地址、法定代表人或者主要负责人，或者终止制作经营活动的，应当向所在地省、自治区、直辖市人民政府出版行政主管部门备案。</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</si>
  <si>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音像制品管理条例》（2001年12月25日国务院令第341号，2016年2月6日予以修改）第十七条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60日内作出批准或者不批准的决定，并通知申请人。批准的，发给《音像制品制作许可证》;不批准的，应当说明理由。广播、电视节目制作经营单位的设立，依照有关法律、行政法规的规定办理。 4.同3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</si>
  <si>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设立电子出版物零售单位的审批</t>
  </si>
  <si>
    <t>220165088000T</t>
  </si>
  <si>
    <t>《出版管理条例》（2001年10月25日国务院令第343号，2016年2月6日予以修改）第三十五条：单位和个体工商户从事出版物零售业务的，须经县级人民政府出版行政主管部门审核许可，取得《出版物经营许可证》。 第三十七条：从事出版物发行业务的单位和个体工商户变更《出版物经营许可证》登记事项，或者兼并、合并、分立的，应当依照本条例第三十五条的规定办理审批手续。</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</si>
  <si>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3.《出版管理条例》（国务院令第343号）第十条　单位、个人申请从事出版物零售业务，须报所在地县级人民政府出版行政主管部门审批。 　　县级人民政府出版行政主管部门应当自受理申请之日起20个工作日内作出批准或者不予批准的决定。批准的，由县级人民政府出版行政主管部门颁发出版物经营许可证，并报上一级出版行政主管部门备案;其中门店营业面积在5000平方米以上的应同时报省级人民政府出版行政主管部门备案。不予批准的，应当向申请单位、个人书面说明理由。 4.同3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</si>
  <si>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进口出版物目录备案核准</t>
  </si>
  <si>
    <t>220166363000T</t>
  </si>
  <si>
    <t>《出版管理条例》（2001年10月25日国务院令第343号，2016年2月6日予以修改）第四十六条：出版物进口经营单位应当在进口出版物前将拟进口的出版物目录报省级以上人民政府出版行政主管部门备案。</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</si>
  <si>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3.《出版管理条例》（国务院令第343号）第十四条　国务院出版行政主管部门应当自受理设立出版单位的申请之日起60日内，作出批准或者不批准的决定，并由省、自治区、直辖市人民政府出版行政主管部门书面通知主办单位；不批准的，应当说明理由。 第四十六条出版物进口经营单位应当在进口出版物前将拟进口的出版物目录报省级以上人民政府出版行政主管部门备案;省级以上人民政府出版行政主管部门发现有禁止进口的或者暂缓进口的出版物的，应当及时通知出版物进口经营单位并通报海关。对通报禁止进口或者暂缓进口的出版物，出版物进口经营单位不得进口，海关不得放行。 　　出版物进口备案的具体办法由国务院出版行政主管部门制定。 4.同3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</si>
  <si>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音像复制单位、电子出版物复制单位接收委托复制境外音像制品、电子出版物许可</t>
  </si>
  <si>
    <t>220168683000T</t>
  </si>
  <si>
    <t>《音像制品管理条例》（2001年12月25日国务院令第341号，2016年2月6日予以修改）第二十六条：音像复制单位接受委托复制境外音像制品的，应当经省、自治区、直辖市人民政府出版行政主管部门批准，并持著作权人的授权书依法到著作权行政管理部门登记。</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</si>
  <si>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3.《音像制品管理条例》（2001年12月25日国务院令第341号，2016年2月6日予以修改）第二十三条 音像复制单位接受委托复制音像制品的，应当按照国家有关规定，与委托的出版单位订立复制委托合同;验证委托的出版单位的《音像制品出版许可证》、营业执照副本、盖章的音像制品复制委托书以及出版单位取得的授权书;接受委托复制的音像制品属于非卖品的，应当验证委托单位的身份证明和委托单位出具的音像制品非卖品复制委托书。 　　音像复制单位应当自完成音像制品复制之日起2年内，保存委托合同和所复制的音像制品的样本以及验证的有关证明文件的副本，以备查验。 4.同3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</si>
  <si>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音像、电子出版物复制单位设立、变更审批</t>
  </si>
  <si>
    <t>220168969000T</t>
  </si>
  <si>
    <t>《音像制品管理条例》(国务院令第341号，2016修正版)第二十一条 申请从事音像制品复制业务，由所在地省、自治区、直辖市人民政府出版行政主管部门审批。省、自治区、直辖市人民政府出版行政主管部门应当自受理申请之日起20日内作出批准或者不批准的决定，并通知申请人。批准的，发给《复制经营许可证》;不批准的，应当说明理由。</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</si>
  <si>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音像制品管理条例》（2001年12月25日国务院令第341号，2016年2月6日予以修改）第二十一条申请从事音像制品复制业务，由所在地省、自治区、直辖市人民政府出版行政主管部门审批。省、自治区、直辖市人民政府出版行政主管部门应当自受理申请之日起20日内作出批准或者不批准的决定，并通知申请人。批准的，发给《复制经营许可证》;不批准的，应当说明理由。 4.同3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</si>
  <si>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加工贸易项下光盘进出口审批</t>
  </si>
  <si>
    <t>220169941000T</t>
  </si>
  <si>
    <t>1.《国家新闻出版广电总局、商务部、海关总署公告》（2016第2号）第一条规定：加工贸易项下进出口只读类光盘的，须向所在地省级新闻出版广电行政主管部门提出申请并提供样品备案。经批准后，省级新闻出版广电行政主管部门开具“加工贸易项下光盘进出口批准证”。 2.《国务院关于第三批取消和调整行政审批项目的决定》（国发〔2004）16号）附件3下放第24项“加工贸易项下光盘进出口审批”，下放到省、自治区、直辖市出版行政主管部门。</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</si>
  <si>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国家新闻出版广电总局、商务部、海关总署联合公告2016年第2号关于调整光盘复制管理政策的公告》（国家新闻出版广电总局、商务部、海关总署联合公告2016年第2号）一、关于加工贸易项下进出口光盘的办理： 加工贸易项下进出口只读类光盘的，须向所在地省级新闻出版广电行政主管部门提出申请并提供样品备案。经批准后，省级新闻出版广电行政主管部门开具“加工贸易项下光盘进出口批准证”（格式见附件1）。申请单位凭该批准证到商务部门办理加工贸易审批业务；凭该批准证到进出口口岸海关办理光盘的进出口验放手续。所在地已进行相关行政审批制度改革的地区，可凭该批准证直接到海关办理有关手续。 加工贸易项下进出口的光盘（包括纯光盘产品和配套光盘产品）如无法出口，不得申请内销。由海关移交新闻出版广电行政主管部门，新闻出版广电行政主管部门予以监督销毁，并向海关出具相关证明，海关凭该证明办理核销结案手续。 4.同3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</si>
  <si>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光盘复制生产设备生产和销售备案</t>
  </si>
  <si>
    <t>221073476000T</t>
  </si>
  <si>
    <t>《复制管理办法》（新闻出版总署令第42号）第十九条　国家对国产光盘复制生产设备的生产和销售实行备案管理。国产光盘复制生产设备生产和销售后，应分别在30日内向所在地省级新闻出版行政部门备案。备案内容包括生产和销售国产光盘复制生产设备的时间、设备名称、设备编号、设备数量和销售对象等。</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</si>
  <si>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2.审查责任：材料审核，应当日内对申请资料进行审核。 3.决定责任：符合规定条件、依法作出批准的，于当日内发给《备案证明》。不予批准的，应当说明理由。 4.送达责任：将《备案证明》送达申请人。 5.事后监管责任：市新闻出版局履行事中事后监管责任。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</si>
  <si>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3.《复制管理办法》（新闻出版总署令第42号）第十九条　国家对国产光盘复制生产设备的生产和销售实行备案管理。国产光盘复制生产设备生产和销售后，应分别在30日内向所在地省级新闻出版行政部门备案。备案内容包括生产和销售国产光盘复制生产设备的时间、设备名称、设备编号、设备数量和销售对象等。 4.同3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</si>
  <si>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电子出版物制作单位的备案</t>
  </si>
  <si>
    <t>221073609000T</t>
  </si>
  <si>
    <t>《电子出版物管理规定》（国家新闻出版总署令第34号）第十七条：出版行政部门对从事电子出版物制作的单位实行备案制管理。电子出版物制作单位应当于单位设立登记以及有关变更登记之日起30日内，将单位名称、地址、法定代表人或者主要负责人的姓名及营业执照复印件、法定代表人或主要负责人身份证明报所在地省、自治区、直辖市新闻出版行政部门备案。 本规定所称电子出版物制作，是指通过创作、加工、设计等方式，提供用于出版、复制、发行的电子出版物节目源的经营活动。</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</si>
  <si>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电子出版物管理规定》（国家新闻出版总署令第34号）第十七条：出版行政部门对从事电子出版物制作的单位实行备案制管理。电子出版物制作单位应当于单位设立登记以及有关变更登记之日起30日内，将单位名称、地址、法定代表人或者主要负责人的姓名及营业执照复印件、法定代表人或主要负责人身份证明报所在地省、自治区、直辖市新闻出版行政部门备案。 本规定所称电子出版物制作，是指通过创作、加工、设计等方式，提供用于出版、复制、发行的电子出版物节目源的经营活动。 4.同3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</si>
  <si>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对举报“制黄”“贩黄”、侵权盗版和其他非法出版活动有功人员的奖励</t>
  </si>
  <si>
    <t>220873917000T</t>
  </si>
  <si>
    <t>《对举报制黄贩黄侵权盗版和其他非法出版活动有功人员奖励办法》（公安部、新闻出版署、国家版权局、财政部、全国“扫黄”工作小组新出联〔2000〕1号）</t>
  </si>
  <si>
    <t>1.受理责任：有关单位或有关组织推荐，上报申请表彰奖励材料。 2.审查责任：根据相关评比文件精神，确定奖励内容与形式。主要审查申请单位提供的材料是否真实、完整。 3.决定责任：经局班子会讨论决定，对符合条件的，制作红头文件进行表彰奖励决定。 4.其他法律法规规章文件规定应履行的责任。</t>
  </si>
  <si>
    <t>1、《对举报制黄贩黄侵权盗版和其他非法出版活动有功人员奖励办法》（公安部、新闻出版署、国家版权局、财政部、全国“扫黄”工作小组新出联〔2000〕1号）第八条　各省、自治区、直辖市“扫黄”工作小组办公室和财政厅（局）均要依据本规则的原则精神，制定本地区的奖励举报办法，并报全国“扫黄”工作小组办公室和财政部备案。 2、《对举报制黄贩黄侵权盗版和其他非法出版活动有功人员奖励办法》（公安部、新闻出版署、国家版权局、财政部、全国“扫黄”工作小组新出联〔2000〕1号）第二条　举报有功人员是指以书面、电话或其它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 3、同上。</t>
  </si>
  <si>
    <t>对进口、印刷或者复制、发行国务院出版行政主管部门禁止进口的出版物的；印刷或者复制走私的境外出版物的；发行进口出版物未从本条例规定的出版物进口经营单位进货的处罚</t>
  </si>
  <si>
    <t>2202103200000T</t>
  </si>
  <si>
    <t>《出版管理条例》（2001年10月25日国务院令第343号，2016年2月6日予以修改）第六十三条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</si>
  <si>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</si>
  <si>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 5、《行政处罚法》（1996年10月1日施行）第三十九条 行政机关依照本法第三十八条的规定给予行政处罚，应当制作行政处罚决定书。 6、《文化市场综合行政执法管理办法》（2011年文化部第52号）第三十条 行政处罚决定书应当在宣告后当场交付当事人，由当事人在送达回证上记明收到日期，签名或者盖章。</t>
  </si>
  <si>
    <t>对出版单位委托未取得出版物印刷或者复制许可的单位印刷或者复制出版物的；印刷或者复制单位未取得印刷或者复制许可而印刷或者复制出版物的；印刷或者复制单位接受非出版单位和个人的委托印刷或者复制出版物的；印刷或者复制单位未履行法定手续印刷或者复制境外出版物的，印刷或者复制的境外出版物没有全部运输出境等的处罚</t>
  </si>
  <si>
    <t>2202103622000T</t>
  </si>
  <si>
    <t>《出版管理条例》（2001年10月25日国务院令第343号，2016年2月6日予以修改）第六十五条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t>
  </si>
  <si>
    <t>对出售或者以其他形式转让本出版单位的名称、书号、刊号、版号、版面，或者出租本单位的名称、刊号的，利用出版活动谋取其他不正当利益的处罚</t>
  </si>
  <si>
    <t>2202103934000T</t>
  </si>
  <si>
    <t>《出版管理条例》（2001年10月25日国务院令第343号，2016年2月6日予以修改）第六十六条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t>
  </si>
  <si>
    <t>对未能提供近两年的出版物发行进销货清单等有关非财务票据或者清单、票据未按规定载明有关内容的；超出出版行政主管部门核准的经营范围经营的；擅自更改出版物版权页的处罚</t>
  </si>
  <si>
    <t>2202104186000T</t>
  </si>
  <si>
    <t>《出版物市场管理规定》（国家新闻出版广电总局、商务部令第10号）第三十七条违反本规定，有下列行为之一的，由出版行政主管部门责令停止违法行为，予以警告，并处3万元以下罚款</t>
  </si>
  <si>
    <t>对出版、制作、复制、进口、批发、零售、出租含有违禁内容音像制品的处罚</t>
  </si>
  <si>
    <t>2202104309000T</t>
  </si>
  <si>
    <t>《音像制品管理条例》（2001年12月25日国务院令第341号，2016年2月6日予以修改）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t>
  </si>
  <si>
    <t>出版、进口，明知或者应知他人出版物含有危害国家统一、主权和领土完整，泄露国家秘密，宣扬邪教、迷信等内容的处罚</t>
  </si>
  <si>
    <t>2202104827000T</t>
  </si>
  <si>
    <t>《出版管理条例》（2001年10月25日国务院令第343号，2016年2月6日予以修改）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t>
  </si>
  <si>
    <t>对未经批准，擅自设立出版物的出版、印刷或者复制、进口单位，或者擅自从事出版物的出版、印刷或者复制、进口、发行业务，假冒出版单位名称或者伪造、假冒报纸、期刊名称出版出版物的处罚</t>
  </si>
  <si>
    <t>2202105344000T</t>
  </si>
  <si>
    <t>《出版管理条例》（2001年10月25日国务院令第343号，2016年2月6日予以修改）第六十一条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</si>
  <si>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接受委托印刷其他印刷品，未依照本条例的规定验证有关证明的；擅自将接受委托印刷的其他印刷品再委托他人印刷的；将委托印刷的其他印刷品的纸型及印刷底片出售、出租、出借或者以其他形式转让的；伪造、变造学位证书、学历证书等国家机关公文、证件或者企业事业单位、人民团体公文、证件的，或者盗印他人的其他印刷品等的处罚</t>
  </si>
  <si>
    <t>2202105771000T</t>
  </si>
  <si>
    <t>《印刷业管理条例》(国务院令第315号)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t>
  </si>
  <si>
    <t>对接受委托印刷注册商标标识，未依照规定验证、核查工商行政管理部门签章的《商标注册证》复印件、注册商标图样或者注册商标使用许可合同复印件的；接受委托印刷广告宣传品、作为产品包装装潢的印刷品，未依照本条例的规定验证委托印刷单位的营业执照或者个人的居民身份证的，或者接受广告经营者的委托印刷广告宣传品，未验证广告经营资格证明等的处罚</t>
  </si>
  <si>
    <t>2202106238000T</t>
  </si>
  <si>
    <t>《印刷业管理条例》(国务院令第315号)第四十一条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t>
  </si>
  <si>
    <t>对印刷业经营者印刷明知或者应知含有反动、淫秽迷信等和国家明令禁止印刷内容的出版物、包装装潢印刷品或者其他印刷品的，或者印刷国家明令禁止出版的出版物或者非出版单位出版的出版物的处罚</t>
  </si>
  <si>
    <t>2202106717000T</t>
  </si>
  <si>
    <t>《印刷业管理条例》(国务院令第315号)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</si>
  <si>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未取得出版行政部门的许可，擅自兼营或者变更从事出版物、包装装潢印刷品或者其他印刷品印刷经营活动，或者擅自兼并其他印刷业经营者因合并、分立而设立新的印刷业经营者，未依照本条例的规定办理手续的；出售、出租、出借或者以其他形式转让印刷经营许可证的的处罚</t>
  </si>
  <si>
    <t>2202107291000T</t>
  </si>
  <si>
    <t>《印刷业管理条例》(国务院令第315号)第三十七条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</si>
  <si>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对批发、零售、出租、放映非音像出版单位出版的音像制品或者非音像复制单位复制的音像制品的；未经出版行政主管部门批准进口的音像制品的；供研究、教学参考或者用于展览、展示的进口音像制品的处罚</t>
  </si>
  <si>
    <t>2202107977000T</t>
  </si>
  <si>
    <t>《音像制品管理条例》（2001年12月25日国务院令第341号，2016年2月6日予以修改）第四十五条由文化行政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t>
  </si>
  <si>
    <t>对音像出版单位向其他单位、个人出租、出借、出售或者以其他任何形式转让本单位的名称，出售或者以其他形式转让本单位的版号的；音像出版单位委托未取得《音像制品制作许可证》的单位制作音像制品，或者委托未取得《复制经营许可证》的单位复制音像制品的；音像出版单位出版未经国务院出版行政主管部门批准擅自进口的音像制品的；音像制作单位、音像复制单位未依照本条例的规定验证音像出版单位的委托书、有关证明的；音像复制单位擅自复制他人的音像制品，或者接受非音像出版单位、个人的委托复制经营性的音像制品，或者自行复制音像制品的处罚</t>
  </si>
  <si>
    <t>2202108677000T</t>
  </si>
  <si>
    <t>《音像制品管理条例》（2001年12月25日国务院令第341号，2016年2月6日予以修改）第四十二条　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t>
  </si>
  <si>
    <t>对接受他人委托印刷出版物，未依照本条例的规定验证印刷委托书、有关证明或者准印证，或者未将印刷委托书报出版行政部门备案的；假冒或者盗用他人名义，印刷出版物的；盗印他人出版物的；非法加印或者销售受委托印刷的出版物的；征订、销售出版物等行为的处罚</t>
  </si>
  <si>
    <t>2202108905000T</t>
  </si>
  <si>
    <t>《印刷业管理条例》(国务院令第315号)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t>
  </si>
  <si>
    <t>对未经批准，擅自设立音像制品出版、进口单位，擅自从事音像制品出版、制作、复制业务或者进口、批发、零售经营活动的处罚</t>
  </si>
  <si>
    <t>2202109802000T</t>
  </si>
  <si>
    <t>《音像制品管理条例》（2001年12月25日国务院令第341号，2016年2月6日予以修改）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</si>
  <si>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设立中外合资、合作和外商独资出版物发行企业的审核</t>
  </si>
  <si>
    <t>《印刷业管理条例》（2017年修正本）第十四条 国家允许设立中外合资经营印刷企业、中外合作经营印刷企业，允许设立从事包装装潢印刷品印刷经营活动的外资企业。具体办法由国务院出版行政部门会同国务院对外经济贸易主管部门制定。
《吉林省人民政府关于公布取消、下放和保留省级行政权力事项清单的通告》（吉政明电〔2018〕18号）吉林省拟下放权力事项清单28项：委托下放市（州）、县（市）</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</si>
  <si>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2.审查责任：材料审核：应当日内对申请资料进行审核。
3.决定责任：符合规定条件、依法作出批准的，于当日内发给《许可证》。不予批准的，应当说明理由。
4.送达责任：将《许可证》送达申请人。
5.事后监管责任：市新闻出版局履行事中事后监管责任。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</si>
  <si>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印刷业管理条例》（国务院令第315号，2017年3月1日修订）第十四条国家允许设立中外合资经营印刷企业、中外合作经营印刷企业，允许设立从事包装装潢印刷品印刷经营活动的外资企业。具体办法由国务院出版行政部门会同国务院对外经济贸易主管部门制定。
4.同3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</si>
  <si>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对承接的印刷的内部资料性出版物样本的备案</t>
  </si>
  <si>
    <t>《内部资料性出版物管理办法》第四条编印内部资料，应当向所在地省、自治区、直辖市新闻出版行政部门提出申请，经审核批准，领取《准印证》后，方可从事编印活动。
 第十八条 内部资料的编印单位须在印刷完成后10日内向核发《准印证》的新闻出版行政部门送交样本。
 第二十五条 省、自治区、直辖市新闻出版行政部门可根据本地区内部资料管理的情况，对本办法规定的内部资料的审批条件和审批程序作出具体规定，也可以规定由副省级以下新闻出版行政部门承担部分审批职责。</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</si>
  <si>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2.审查责任：材料审核，应当日内对申请资料进行审核。
3.决定责任：符合规定条件、依法作出批准的，于当日内发给《备案证明》。不予批准的，应当说明理由。
4.送达责任：将《备案证明》送达申请人。
5.事后监管责任：市新闻出版局履行事中事后监管责任。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</si>
  <si>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3.《印刷业管理条例》（国务院令第315号，2017年3月1日修订）第二十条印刷企业接受委托印刷内部资料性出版物的，必须验证县级以上地方人民政府出版行政部门核发的准印证。
出版行政部门应当自收到印刷内部资料性出版物或者印刷宗教内容的内部资料性出版物的申请之日起30日内作出是否核发准印证的决定，并通知申请人；逾期不作出决定的，视为同意印刷。
4.同3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</si>
  <si>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中共白城市委统战部</t>
  </si>
  <si>
    <t>退休归侨生活补贴身份认定</t>
  </si>
  <si>
    <t>2207274640000T</t>
  </si>
  <si>
    <t>吉林省实施《中华人民共和国归侨侨眷权益保护法》办法（修订）第二条　归侨是指回国定居的华侨。第三条　归侨、侨眷的身份，由其户籍所在地县级以上人民政府侨务工作机构根据本人有效证件或者其工作单位、街道办事处以及乡、民族乡、镇人民政府出具的证明审核认定； 《关于发放归国华侨退休生活补贴的通知》（吉侨字【1998】16号） 一、发放对象：1949年10月1日以后来吉林省定居并参加工作，1990年12月31日前退休的归侨。上述人员的身份，由户籍所在地县级或县级以上人民政府侨务办公室审核认定； 《关于发放归国华侨退休生活补贴的补充通知》（吉侨字【2003】22号） 一、发放对象调整为：1949年10月1日以后来吉林省定居并参加工作的归侨退休职工。</t>
  </si>
  <si>
    <t>对申请人的归侨身份进行审核认定。</t>
  </si>
  <si>
    <r>
      <rPr>
        <sz val="10"/>
        <color rgb="FF000000"/>
        <rFont val="宋体"/>
        <charset val="134"/>
      </rPr>
      <t>中共白城市委统战部</t>
    </r>
  </si>
  <si>
    <t>华侨身份证明</t>
  </si>
  <si>
    <t>221056698000T</t>
  </si>
  <si>
    <r>
      <rPr>
        <sz val="10"/>
        <color rgb="FF000000"/>
        <rFont val="宋体"/>
        <charset val="134"/>
      </rPr>
      <t>其他行政权力</t>
    </r>
  </si>
  <si>
    <r>
      <rPr>
        <sz val="10"/>
        <color rgb="FF000000"/>
        <rFont val="宋体"/>
        <charset val="134"/>
      </rPr>
      <t>国家级、省级、市级</t>
    </r>
  </si>
  <si>
    <t>《中华人民共和国归侨侨眷权益保护法实施力法》(2004年6月23日国院令第410号)第二条第一款:归侨、侨眷的身份,由其常住户口所在地的县级以上地方人民政府负责侨务工作的机构根据本人申请审核认定。《国务院侨务办公室关于印发&lt;关于界定华侨外籍华人归侨侨眷身份的规定&gt;的通知》(国侨发[2009]5号)第一条华侨是指定居在国外的中国公民……</t>
  </si>
  <si>
    <t>1.受理责任：公示应当提交的材料；一次性告知补正材料；依法受理或不予受理（不予受理应当告知理由）。 2.审查责任：对提交的材料进行审查；提出审查意见。 3.决定责任：作出行政决定，法定告知。 4.其它法律法规规章文件规定应履行的责任。</t>
  </si>
  <si>
    <t>1.《吉林省实施〈中华人民共和国归侨侨眷权益保护法〉办法》（2002年8月2日吉林省第九届人民代表大会常务委员会第三十一次会议修订通过）第二条 归侨是指回国定居的华侨。华侨是指定居国外的中国公民。侨眷是指华侨、归侨在国内的眷属。第三条 归侨侨眷的身份，由其户籍所在地县级以上人民政府侨务工作机构根据本人有效证件或者其工作单位、街道办事处以及乡、民族乡、镇人民政府出具的证明审核认定。 2.《国务院侨务办公室关于印&lt;发关于界定华侨外籍华人归侨侨眷身份的规定&gt;的通知》（国侨发〔2009〕5号）第一条、华侨是指定居在国外的中国公民。 3.《行政许可法》第四十四条“行政机关作出准予行政许可的决定，应当自作出决定之日起十日内向申请人颁发、送达行政许可证件，或者加贴标签、加盖检验、检测、检疫印章。” 4.《中华人民共和国行政许可法》第七十二条行政机关及其工作人员违反本法的规定，有下列情形之一的，由其上级行政机关或者监察机关责令改正；情节严重的，对直接负责的主管人员和其他直接责任人员依法给予行政处分......</t>
  </si>
  <si>
    <t>归侨、华侨子女、归侨子女考生身份确认</t>
  </si>
  <si>
    <t>22075305900YT</t>
  </si>
  <si>
    <r>
      <rPr>
        <sz val="10"/>
        <color rgb="FF000000"/>
        <rFont val="宋体"/>
        <charset val="134"/>
      </rPr>
      <t>行政确认</t>
    </r>
  </si>
  <si>
    <t>《中华人民共和国归侨侨眷权益保护法实施办法》第二条第一款归侨、侨眷的身份，由其常住户口所在地的县级以上地方人民政府负责侨务工作的机构根据本人申请审核认定。</t>
  </si>
  <si>
    <t>1.《中华人民共和国归侨侨眷权益保护法实施办法》 （2004年6月23日国务院令第410号）第二条：归侨、侨眷的身份，由其常住户口所在地的县级以上地方人民政府负责侨务工作的机构根据本人申请审核认定。  2.《吉林省实施〈中华人民共和国归侨侨眷权益保护法〉办法》（2002年8月2日吉林省第九届人民代表大会常务委员会第三十一次会议修订通过）第十八条 归侨学生、归侨子女、华侨在国内的子女升学、就业，给予下列照顾:（一）报考普通高等学校、成人高等学校、普通高级中学、中等职业学校的，给予增加分数的照顾，在同等条件下优先录取。（二）参加劳动就业文化考试的，给予增加分数的照顾，在同等条件下优先录取。（三）对普通大、中专学校的毕业生，有关部门应当提供就业指导，在同等条件下，用人单位应当优先录用。侨眷及其子女在报考省属各类学校和参加劳动就业文化考核时，可参照本规定给予照顾。 3.《吉林省实施〈中华人民共和国归侨侨眷权益保护法〉办法》（2002年8月2日吉林省第九届人民代表大会常务委员会第三十一次会议修订通过） 第十八条 归侨学生、归侨子女、华侨在国内的子女升学、就业，给予下列照顾:（一）报考普通高等学校、成人高等学校、普通高级中学、中等职业学校的，给予增加分数的照顾，在同等条件下优先录取。（二）参加劳动就业文化考试的，给予增加分数的照顾，在同等条件下优先录取。（三）对普通大、中专学校的毕业生，有关部门应当提供就业指导，在同等条件下，用人单位应当优先录用。侨眷及其子女在报考省属各类学校和参加劳动就业文化考核时，可参照本规定给予照顾。  4.《中华人民共和国行政许可法》第七十二条行政机关及其工作人员违反本法的规定，有下列情形之一的，由其上级行政机关或者监察机关责令改正；情节严重的，对直接负责的主管人员和其他直接责任人员依法给予行政处分......</t>
  </si>
  <si>
    <t>归侨、侨眷身份认定</t>
  </si>
  <si>
    <t>22074979400YT</t>
  </si>
  <si>
    <t>《中华人民共和国归侨侨眷权益保护法实施办法》第二条第一款：归侨、侨眷的身份，由其常住户口所在地的县级以上地方人民政府负责侨务工作的机构根据本人申请审核认定。 《中华人民共和国归侨侨眷权益保护法实施办法》第十七条规定，归侨学生、归侨子女和华侨在国内的子女报考国家举办的非义务教育的学校，教育等有关部门应当按照国家有关规定结合本地区实际情况给予照顾。</t>
  </si>
  <si>
    <t>1.《中华人民共和国归侨侨眷权益保护法实施办法》 （2004年6月23日国务院令第410号）第二条第一款：归侨、侨眷的身份，由其常住户口所在地的县级以上地方人民政府负责侨务工作的机构根据本人申请审核认定。 2.《吉林省实施〈中华人民共和国归侨侨眷权益保护法〉办法》（2002年8月2日吉林省第九届人民代表大会常务委员会第三十一次会议修订通过）第三条 归侨侨眷的身份，由其户籍所在地县级以上人民政府侨务工作机构根据本人有效证件或者其工作单位、街道办事处以及乡、民族乡、镇人民政府出具的证明审核认定。 3.《吉林省实施〈中华人民共和国归侨侨眷权益保护法〉办法》（2002年8月2日吉林省第九届人民代表大会常务委员会第三十一次会议修订通过）第三条 归侨侨眷的身份，由其户籍所在地县级以上人民政府侨务工作机构根据本人有效证件或者其工作单位、街道办事处以及乡、民族乡、镇人民政府出具的证明审核认定。 4.《中华人民共和国行政许可法》第七十二条行政机关及其工作人员违反本法的规定，有下列情形之一的，由其上级行政机关或者监察机关责令改正；情节严重的，对直接负责的主管人员和其他直接责任人员依法给予行政处分......</t>
  </si>
  <si>
    <t>华侨回国定居审批</t>
  </si>
  <si>
    <t>220148001000T</t>
  </si>
  <si>
    <t>《中华人民共和国出境入境管理法》（2012年6月30日主席令第57号）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 《国务院侨办、公安部、外交部《关于印发&lt;华侨回国定居办理工作规定&gt;的通知》（国侨发〔2013〕18号）第七条：“市级人民政府侨务部门收到县级人民政府侨务部门报送的申请材料后，应当对申请材料进行复核，于五个工作日内提出复核意见报省级人民政府侨务部门审批。 华侨回国定居申请数量较多的省、自治区，可以由市级人民政府侨务部门审批华侨回国定居申请。”</t>
  </si>
  <si>
    <t>1.受理责任：公示应当提交的材料；一次性告知补正材料；依法受理或不予受理（不予受理应当告知理由）。 2.审查责任：对提交的材料进行审查；提出审查意见。 3.决定责任：作出行政许可或不予行政许可决定，法定告知。 4.送达责任：准予许可的制发送达许可证，信息公开。 5.事后监管责任：建立实施监督检查的运行机制和管理制度，开展定期和不定期检查，依法采取相关处置措施。 6.其它法律法规规章文件规定应履行的责任。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</si>
  <si>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中华人民共和国出境入境管理法》（2012年6月30日主席令第57号）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 2-1.《行政许可法》第三十四条“行政机关应当对申请人提交的申请材料进行审查......” ； 2-2.《国务院侨办、公安部、外交部《关于印发&lt;华侨回国定居办理工作规定&gt;的通知》（国侨发〔2013〕18号）第七条：“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 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3-2.《吉林省华侨回国定居办理工作实施办法》（吉侨〔2013〕40号）第十条 “市（州）侨办收到县（县级市、区）政府侨务部们申请材料后，要对申请材料进行复核。”；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5.《行政许可法》第六十一条 行政机关应当建立健全监督制度，通过核查反映被许可人从事行政许可事项活动情况的有关材料，履行监督责任； 6.《行政许可法》第七十二条行政机关及其工作人员违反本法的规定，有下列情形之一的，由其上级行政机关或者监察机关责令改正；情节严重的，对直接负责的主管人员和其他直接责任人员依法给予行政处分......</t>
  </si>
  <si>
    <t>白城市档案局</t>
  </si>
  <si>
    <t>重大科学技术研究成果档案验收</t>
  </si>
  <si>
    <t>2207120684000T</t>
  </si>
  <si>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</si>
  <si>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1.受理责任：受理申请验收应该提交的材料；一次性告知补正材料；不予受理的，应当及时通知申请人并说明理由。 2.审查责任：审核各项有关材料，符合要求的，邀请相关专家组成验收组；组织验收组对重大建设项目档案进行现场验收。 3.决定责任：做出申请人是否通过验收的决定；验收不合格，需要整改的，需通知申请人需整改问题，并形成整改报告提交验收单位，合格后方可通过验收；整改不合格的通知申请人，并说明理由。 4.送达责任：通过验收的，出具建设项目通过档案专项验收的函。 5.事后监管责任：对验收通过的重大建设项目进行日常监督检查，并根据检查情况作出警告、责令改正等决定。 6.其他：法律法规规章规定应履行的责任。</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</si>
  <si>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</si>
  <si>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中央预算内投资项目档案验收</t>
  </si>
  <si>
    <t>2207120705000T</t>
  </si>
  <si>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</si>
  <si>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r>
      <rPr>
        <sz val="10"/>
        <color rgb="FF000000"/>
        <rFont val="宋体"/>
        <charset val="134"/>
      </rPr>
      <t xml:space="preserve">重大建设项目档案验收
</t>
    </r>
    <r>
      <rPr>
        <sz val="10"/>
        <color theme="1"/>
        <rFont val="宋体"/>
        <charset val="134"/>
      </rPr>
      <t>修改为：对重点建设项目（工程）档案的验收</t>
    </r>
  </si>
  <si>
    <t>2207120763000T</t>
  </si>
  <si>
    <t>行政确认
修改为：其他行政权力</t>
  </si>
  <si>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</si>
  <si>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5-1.《档案法》第六条 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</si>
  <si>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延期向社会开放档案审批</t>
  </si>
  <si>
    <t>2201120778000T</t>
  </si>
  <si>
    <t>【行政法规】《中华人民共和国档案法实施办法》（1999年5月5日国务院批准，1999年6月7日国家档案局发布）第十九条 “ 各级国家档案馆保管的档案应当按照《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一般应当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t>
  </si>
  <si>
    <t>1.受理责任：公示应当提交的材料，一次性告知补正材料，依法受理或不予受理（不予受理应当告知理由）。 2.审查责任：组织专家对需审定的档案是否延期开放进行研讨审查，档案行政管理部门可指定受理部门或其它部门办理审查。审查部门在审查过程中，必要时应征询相关部门意见。 3.决定责任：作出行政许可或不予行政许可决定。 4.送达责任：送达行政许可或者不予行政许可的书面决定。 5.事后监管责任：建立实施监督检查的运行机制和管理制度，开展定期和不定期检查，依法采取相关处置措施。 6.其他：法律法规规章规定应履行的责任。</t>
  </si>
  <si>
    <t>1-1.《档案行政许可程序（国家档案局7号令）》第六条 档案行政管理部门应当在办公场所或网站公示办理行政许可需要提交的申请书示范文本和全部申请材料目录。申请人要求对公示内容予以说明、解释的，受理部门应当说明、解释，提供准确、可靠的信息 1-2《中华人民共和国档案法实施办法》 第十九条 各级国家档案馆保管的档案应当按照《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 2-1.《档案行政许可程序（国家档案局7号令）》 第十条 档案行政管理部门可以指定受理部门或其他部门办理行政许可审查事项。受理部门与审查部门不是同一部门的，受理部门决定受理后应当及时办理登记手续，并立即将申请材料移交审查部门。 2-2.《档案行政许可程序（国家档案局7号令）》 第十一条 审查部门接到申请材料后，应当按照内部工作流程对申请人提交的申请材料及时进行审查。审查部门在审查申请材料过程中，必要时应当征询相关部门意见。 3.《档案行政许可程序（国家档案局7号令）》 第十二条 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 4.《档案行政许可程序（国家档案局7号令）》第十五条 档案行政管理部门作出准予或者不予行政许可决定，应当自作出决定之日起十日内向申请人送达准予行政许可或者不予行政许可的书面决定。 5.《行政许可法》第六十一条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</si>
  <si>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2202120850000T</t>
  </si>
  <si>
    <t>1.【法律】《中华人民共和国档案法》第二十四条 有下列行为之一的，由县级以上人民政府档案行政管理部门、有关主管部门对直接负责的主管人员或者其他直接责任人员依法给予行政处分；构成犯罪的，依法追究刑事责任： （一）损毁、丢失属于国家所有的档案的； （二）擅自提供、抄录、公布、销毁属于国家所有的档案的； （三）涂改、伪造档案的； （四）违反本法第十七条规定，擅自出卖或者转让属于国家所有的档案的； （五）将档案卖给、赠送给外国人或者外国组织的； （六）违反本法第十条、第十一条规定，不按规定归档或者不按期移交档案的； （七）明知所保存的档案面临危险而不采取措施，造成档案损失的； （八）档案工作人员玩忽职守，造成档案损失的。 在利用档案馆的档案中，有前款第一项、第二项、第三项违法行为的，由县级以上人民政府档案行政管理部门给予警告，可以并处罚款；造成损失的，责令赔偿损失。 企业事业组织或者个人有第一款第四项、第五项违法行为的，由县级以上人民政府档案行政管理部门给予警告，可以并处罚款；有违法所得的，没收违法所得；并可以依照本法第十六条的规定征购所出卖或者赠送的档案。 2.【行政法规】《中华人民共和国档案法实施办法》第二十八条 违反《档案法》和本办法，造成档案损失的，由县级以上人民政府档案行政管理部门、有关主管部门根据损失档案的价值，责令赔偿损失。</t>
  </si>
  <si>
    <t>1.立案责任：发现涉嫌擅自出卖或者转让档案的违法行为，予以审查，决定是否立案。 2.调查责任：档案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8.其他：法律法规规章规定应履行的责任。</t>
  </si>
  <si>
    <t>1-1.《中华人民共和国档案法》第二十四条 有下列行为之一的，由县级以上人民政府档案行政管理部门、有关主管部门对直接负责的主管人员或者其他直接责任人员依法给予行政处分；构成犯罪的，依法追究刑事责任： （一）损毁、丢失属于国家所有的档案的； （二）擅自提供、抄录、公布、销毁属于国家所有的档案的； （三）涂改、伪造档案的； （四）违反本法第十七条规定，擅自出卖或者转让属于国家所有的档案的； （五）将档案卖给、赠送给外国人或者外国组织的； （六）违反本法第十条、第十一条规定，不按规定归档或者不按期移交档案的； （七）明知所保存的档案面临危险而不采取措施，造成档案损失的； （八）档案工作人员玩忽职守，造成档案损失的。 在利用档案馆的档案中，有前款第一项、第二项、第三项违法行为的，由县级以上人民政府档案行政管理部门给予警告，可以并处罚款；造成损失的，责令赔偿损失。 企业事业组织或者个人有第一款第四项、第五项违法行为的，由县级以上人民政府档案行政管理部门给予警告，可以并处罚款；有违法所得的，没收违法所得；并可以依照本法第十六条的规定征购所出卖或者赠送的档案。 1-2.《中华人民共和国档案法实施办法》第二十八条 违反《档案法》和本办法，造成档案损失的，由县级以上人民政府档案行政管理部门、有关主管部门根据损失档案的价值，责令赔偿损失。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</si>
  <si>
    <t>对在档案工作中做出显著成绩的或者向国家捐赠重要、珍贵档案的单位和个人的表彰或者奖励</t>
  </si>
  <si>
    <t>2208120877000T</t>
  </si>
  <si>
    <t>1.【法律】《中华人民共和国档案法》第九条第二款在档案的收集、整理、保护和提供利用等方面成绩显著的单位或者个人，由各级人民政府给予奖励。 2.【行政法规】《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</si>
  <si>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1.组织推荐责任：严格按照表彰规定的条件、程序，由所在单位或接受捐赠的单位组织推荐工作。 2.受理责任：受理推荐对象的先进材料或捐赠事迹材料，对先进工作报告或捐赠事迹材料真实性进行审核。 3.组织评选责任：对审核通过的单位或个人进行评选，拟表彰提名。 4.公示责任：对拟表彰的单位或个人进行公示。 5.决定责任：公示无异议，发文表彰决定。 6.表彰责任：对受奖单位或个人予以精神及物质表彰。 7.其他：法律法规规章规定应履行的责任。</t>
  </si>
  <si>
    <t>1-1.《中华人民共和国档案法》第九条第二款在档案的收集、整理、保护和提供利用等方面成绩显著的单位或者个人，由各级人民政府给予奖励。 1-2.《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 1-3.中共吉林省委办公厅吉林省人民政府办公厅《关于印发吉林省评比达标表彰活动实施细则（试行）的通知》（吉办发〔2011〕13号）第四条 党的机关、人大机关、行政机关、政协机关、审判机关、人民团体、社会团体及期所属单位举报的面向各地区各部门或者本系统本行业的各类评比达标表彰活动，适用本实施细则。第十五条 评比达标表彰活动应坚持自下而上、逐级审核推荐。第十七条 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 2.同1-3 3.同1-3 4.同1-3 5.同1-3 6.《吉林省人民政府&lt;关于印发吉林省行政励奖励暂行办法的通知&gt;》（吉政发[2001]39号）第十条 全省系统奖励，由省人事厅审批并会同主办部门联合部署和表彰。</t>
  </si>
  <si>
    <t>赠送、交换、出卖国家所有档案的复制件的审批</t>
  </si>
  <si>
    <t>2201120897000T</t>
  </si>
  <si>
    <t>1.【法律】《中华人民共和国档案法》第十七条：“禁止出卖属于国家所有的档案。国有企业事业单位资产转让时，转让有关档案的具体办法由国家档案行政管理部门制定。档案复制件的交换、转让和出卖，按照国家规定办理。” 2.【行政法规】《中华人民共和国档案法实施办法》（1999年5月5日国务院批准，1999年6月7日国家档案局发布）第十七条：“ ……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 3.按照《吉林省人民政府关于公布取消、下放和保留省级行政权力事项的通知》(吉政明电﹝2018﹞ 18号）省政府委托下放至市州、县（市、区）区档案部门。</t>
  </si>
  <si>
    <t>1.受理责任：公示应当提交的材料，一次性告知补正材料，依法受理或不予受理（不予受理应当告知理由）。 2.审查责任：组织两名以上法制工作人员及相关专家就赠送、交换、出卖国家所有档案复制件的合法性进行审查，档案行政管理部门可指定受理部门或其它部门办理审查。审查部门在审查过程中，必要时应征询相关部门意见。 3.决定责任：作出行政许可或不予行政许可决定。 4.送达责任：送达准予行政许可或者不予许可的书面决定。 5.事后监管责任：建立实施监督检查的运行机制和管理制度，开展定期和不定期检查，依法采取相关处置措施。 6.其他：法律法规规章规定应履行的责任。</t>
  </si>
  <si>
    <t>1-1.《档案行政许可程序（国家档案局7号令）》第六条 档案行政管理部门应当在办公场所或网站公示办理行政许可需要提交的申请书示范文本和全部申请材料目录。申请人要求对公示内容予以说明、解释的，受理部门应当说明、解释，提供准确、可靠的信息。 1-2.《中华人民共和国档案法》第十七条 禁止出卖属于国家所有的档案。国有企业事业单位资产转让时，转让有关档案的具体办法由国家档案行政管理部门制定。 1-3.《中华人民共和国档案法实施办法》第十七条 ……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 2-1.《档案行政许可程序（国家档案局7号令）》 第十条 档案行政管理部门可以指定受理部门或其他部门办理行政许可审查事项。受理部门与审查部门不是同一部门的，受理部门决定受理后应当及时办理登记手续，并立即将申请材料移交审查部门。 2-2.《档案行政许可程序（国家档案局7号令）》第十一条 审查部门接到申请材料后，应当按照内部工作流程对申请人提交的申请材料及时进行审查。审查部门在审查申请材料过程中，必要时应当征询相关部门意见。 3.《档案行政许可程序（国家档案局7号令）》第十二条 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 4.《档案行政许可程序（国家档案局7号令）》第十五条 档案行政管理部门作出准予或者不予行政许可决定，应当自作出决定之日起十日内向申请人送达准予行政许可或者不予行政许可的书面决定。 5.《行政许可法》第六十一条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</si>
  <si>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携带、运输、邮寄三级档案、未定级的属于国家所有的档案和不属于国家所有的但对国家和社会具有保存价值的或应当保密的档案及其复制件出境的审批</t>
  </si>
  <si>
    <t>2201121038000T</t>
  </si>
  <si>
    <t>1.【法律】《中华人民共和国档案法》(1987年9月5日主席令第58号，1996年7月5日予以修改) 第十八条：“属于国家所有的档案和本法第十六条规定的档案以及这些档案的复制件，禁止私自携运出境。” 2.【行政法规】《中华人民共和国档案法实施办法》（1990年10月24日国务院批准，1990年11月19日国家档案局令第1号公布， 1999年6月7日予以修订） 第十八条：“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 3.按照《吉林省人民政府关于公布取消、下放和保留省级行政权力事项的通知》(吉政明电﹝2018﹞ 18号）省政府委托下放至市州、县（市）区档案部门。”</t>
  </si>
  <si>
    <t>1.受理责任：公示应当提交的材料，一次性告知补正材料，依法受理或不予受理（不予受理应当告知理由）。 2.审查责任：组织两名以上法制工作人员及相关专家就送批档案是否能出境的合法性进行审查，档案行政管理部门可指定受理部门或其它部门办理审查。审查部门在审查过程中，必要时应征询相关部门意见。 3.决定责任：作出行政许可或不予行政许可决定。 4.送达责任：送达准予许可或不予许可的书面决定。 5.事后监管责任：建立实施监督检查的运行机制和管理制度，依法采取相关处置措施。 6.其他：法律法规规章规定应履行的责任。</t>
  </si>
  <si>
    <t>1-1.《档案行政许可程序（国家档案局7号令）》第六条 档案行政管理部门应当在办公场所或网站公示办理行政许可需要提交的申请书示范文本和全部申请材料目录。申请人要求对公示内容予以说明、解释的，受理部门应当说明、解释，提供准确、可靠的信息。 1-2.《中华人民共和国档案法》第十八条：“属于国家所有的档案和本法第十六条规定的档案以及这些档案的复制件，禁止私自携运出境。” 1-3.《中华人民共和国档案法实施办法》第十八条：“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 2-1.《档案行政许可程序（国家档案局7号令）》 第十条 档案行政管理部门可以指定受理部门或其他部门办理行政许可审查事项。受理部门与审查部门不是同一部门的，受理部门决定受理后应当及时办理登记手续，并立即将申请材料移交审查部门。 2-2.《档案行政许可程序（国家档案局7号令）》第十一条 审查部门接到申请材料后，应当按照内部工作流程对申请人提交的申请材料及时进行审查。审查部门在审查申请材料过程中，必要时应当征询相关部门意见。 3.《档案行政许可程序（国家档案局7号令）》第十二条 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 4.《档案行政许可程序（国家档案局7号令）》第十五条 档案行政管理部门作出准予或者不予行政许可决定，应当自作出决定之日起十日内向申请人送达准予行政许可或者不予行政许可的书面决定。 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</si>
  <si>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</si>
  <si>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</si>
  <si>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1.受理责任：公示应当提交的材料，一次性告知补正材料，依法受理或不予受理（不予受理应当告知理由）。2.档案行政管理部门对申请人报送的材料进行审查，并提出审查意见。3.办结责任：出具相关文件，送达申请人。4.其他：法律法规规章规定应履行的责任。</t>
  </si>
  <si>
    <t>1.《企业文件材料归档范围和档案保管期限规定》 (2012年12月17日国家档案局令第10号发布)第十五条企业应依据本规定和国家及专业相关规定，结合本企业生产组织方式、产品和服务特点，编制本企业的各类文件材料归档范围和档案保管期限表。企业应按资产归属关系，指导所属企业根据有关规定规范各类文件材料归档范围和档案保管期限表的编制并审批所属企业的文件材料归档范围和档案保管期限表。2.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</si>
  <si>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白城市卫健委</t>
  </si>
  <si>
    <t>医疗机构设置审批（含港澳台）</t>
  </si>
  <si>
    <t>220120558000T</t>
  </si>
  <si>
    <t>《医疗机构管理条例》（1994年2月26日国务院令第149号 2016年2月6日国务院令第666号修正）第九条：单位或者个人设置医疗机构，必须经县级以上地方人民政府卫生行政部门审查批准，并取得设置医疗机构批准书。第五十三条：外国人在中华人民共和国境内开设医疗机构及香港、澳门、台湾居民在内地开设医疗机构的管理办法，由国务院卫生行政部门另行制定。 《国务院关于取消和下放50项行政审批项目等事项的决定》（国发〔2013〕27号）附件1第1项：香港特别行政区、澳门特别行政区、台湾地区投资者在内地设置独资医院审批，下放至省级卫生和计划生育部门实施。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</si>
  <si>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条件的，不予受理，并说明理由。 2.审查责任：（1）材料审核：自受理之日起在规定时限内对申请资料进行审核，其中能够当场作出决定的，应当当场作出书面的行政许可决定。（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在法定时限内发给《医疗机构设置批准通知书》。不予批准的，制作《不准予行政许可决定书》，说明理由，并告知申请人享有依法申请行政复议或者提起行政诉讼的权利。 4.送达责任：将《设置医疗机构批准书》送达申请人。 5.事后监管责任：依据《医疗机构管理条例》、《医疗机构管理条例实施细则》等法律法规，履行对市管医疗机构的监督管理责任。 6.其他法律法规规章文件规定应履行的责任。</t>
  </si>
  <si>
    <t>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卫生计生行政部门受理或者不予受理卫生行政许可申请的，应当出具加盖卫生行政部门专用印章和注明日期的文书。 2-1.《卫生行政许可管理办法》（2004年7月23通过 卫生部令第38号）第十五条 卫生计生行政部门受理申请后，应当及时对申请人提交的申请材料进行审查。 卫生计生行政部门根据法律、法规和规章的规定，确定审查申请材料的方式。 2-2.《卫生行政许可管理办法》（2004年7月23通过 卫生部令第38号）第十七条 卫生计生行政部门依法需要对申请人进行现场审查的，应当及时指派两名以上工作人员进行现场审查，并根据现场审查结论在规定期限内作出卫生行政许可决定。 2-3.《卫生行政许可管理办法》（2004年7月23通过 卫生部令第38号）第二十九条 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3-1. 《卫生行政许可管理办法》（2004年7月23通过 卫生部令第38号）第十六条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3-2. 《卫生行政许可管理办法》（2004年7月23通过 卫生部令第38号） 第二十三条 卫生计生行政部门作出不予卫生行政许可的书面决定的，应当说明理由，告知申请人享有依法申请行政复议或者提起行政诉讼的权利，并加盖卫生计生行政部门印章。 3-3. 《卫生行政许可管理办法》（2004年7月23通过 卫生部令第38号）第二十四条申请人的申请符合法定条件、标准的，卫生计生行政部门应当依法作出准予卫生行政许可的书面决定。依法需要颁发卫生行政许可证件的，应当向申请人颁发加盖卫生计生行政部门印章的卫生行政许可证件。 3-4.《医疗机构管理条例》（1994年9月1日起施行，国务院令第149号，2016年2月6日修改）第十二条 县级以上地方人民政府卫生行政部门应当自受理设置申请之日起30日内，作出批准或者不批准的书面答复；批准设置的，发给设置医疗机构批准书。 4.《中华人民共和国行政许可法》（2003年8月27日通过） 第四十四条 行政机关作出准予行政许可的决定，应当自作出决定之日起十日内向申请人颁发、送达行政许可证件，或者加贴标签、加盖检验、检测、检疫印章。 5-1.《卫生行政许可管理办法》（2004年7月23通过 卫生部令第38号）第四十七条 卫生计生行政部门应当建立健全行政许可管理制度，对卫生行政许可行为和被许可人从事卫生行政许可事项的活动实施全面监督。 5-2.《医疗机构管理条例》（1994年9月1日起施行，国务院令第149号，2016年2月6日修改）第五条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5-3. 《医疗机构管理条例实施细则》（1994年8月29日，中华人民共和国卫生部令35号 2017年2月3日修改） 第六十六条 各级卫生行政部门负责所辖区域内医疗机构的监督管理工作。</t>
  </si>
  <si>
    <t>医疗机构执业登记</t>
  </si>
  <si>
    <t>220120560000T</t>
  </si>
  <si>
    <t>《医疗机构管理条例》（1994年2月26日国务院令第149号 2016年2月6日国务院令第666号修正）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</si>
  <si>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1）材料审核：应当自受理之日起在规定时限内对申请资料进行审核。（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在法定时限内发给《医疗机构执业许可证》。不予批准的，制作《不准予行政许可决定书》，说明理由，并告知申请人享有依法申请行政复议或者提起行政诉讼的权利。 4.送达责任：将《医疗机构执业许可证》送达申请人。 5.事后监管责任：依据《医疗机构管理条例》、《医疗机构管理条例实施细则》等法律法规，履行对市管医疗机构的监督管理责任。 6.其他法律法规规章文件规定应履行的责任。</t>
  </si>
  <si>
    <t>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 《医疗机构管理条例实施细则》（1994年8月29日，中华人民共和国卫生部令35号 2017年2月3日修改）第二十六条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 《卫生行政许可管理办法》（2004年7月23通过 卫生部令第38号）第十六条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4.《中华人民共和国行政许可法》（2003年8月27日通过） 第四十四条 行政机关作出准予行政许可的决定，应当自作出决定之日起十日内向申请人颁发、送达行政许可证件，或者加贴标签、加盖检验、检测、检疫印章。 5-1.《卫生行政许可管理办法》（2004年7月23通过 卫生部令第38号）第四十七条 卫生计生行政部门应当建立健全行政许可管理制度，对卫生行政许可行为和被许可人从事卫生行政许可事项的活动实施全面监督。 5-2.《医疗机构管理条例》（1994年9月1日起施行，国务院令第149号，2016年2月6日修改）第五条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5-3. 《医疗机构管理条例实施细则》（1994年8月29日，中华人民共和国卫生部令35号 2017年2月3日修改） 第六十六条 各级卫生行政部门负责所辖区域内医疗机构的监督管理工作。</t>
  </si>
  <si>
    <t>医师执业注册(含外国医师来华短期行医许可，台湾地区医师在大陆短期行医许可，香港、澳门特别行政区医师在内地短期行医许可)</t>
  </si>
  <si>
    <t>220120562000T</t>
  </si>
  <si>
    <t>《中华人民共和国执业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</si>
  <si>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5.事后监管责任：履行对执业医师的监督管理责任。 6.法律法规规章文件规定应履行的其他责任。</t>
  </si>
  <si>
    <t>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2-1. 《医师执业注册管理办法》（国家卫计委令第13号，2017年4月1日起施行）第十三条  注册主管部门应当自收到注册申请之日起20个工作日内，对申请人提交的申请材料进行审核。审核合格的，予以注册并发放《医师执业证书》。  2-2.《医师执业注册管理办法》（国家卫计委令第13号，2017年4月1日起施行） 第二十一条  注册主管部门应当自收到变更注册申请之日起20个工作日内办理变更注册手续。对因不符合变更注册条件不予变更的，应当自收到变更注册申请之日起20个工作日内书面通知申请人，并说明理由。  3-1. 同2-1。 3-2.《医师执业注册管理办法》（国家卫计委令第13号，2017年4月1日起施行）第十四条  对不符合注册条件不予注册的，注册主管部门应当自收到注册申请之日起20个工作日内书面通知聘用单位和申请人，并说明理由。申请人如有异议的，可以依法申请行政复议或者向人民法院提起行政诉讼。 4.《中华人民共和国行政许可法》（2003年8月27日通过） 第四十四条 行政机关作出准予行政许可的决定，应当自作出决定之日起十日内向申请人颁发、送达行政许可证件，或者加贴标签、加盖检验、检测、检疫印章。 5.《中华人民共和国执业医师法》（1998年6月26日通过 中华人民共和国主席令第五号）第四条　国务院卫生行政部门主管全国的医师工作。 县级以上地方人民政府卫生行政部门负责管理本行政区域内的医师工作。</t>
  </si>
  <si>
    <t>外籍医师来华短期执业许可 台湾地区医师在大陆短期执业许可 香港、澳门特别行政区医师在内地短期执业许可</t>
  </si>
  <si>
    <t>220120565000T</t>
  </si>
  <si>
    <t>1.《国务院对确需保留的行政审批项目设定行政许可的决定》（2004年6月29日国务院令第412号，2009年1月29日予以修改）附件第199项：外籍医师在华短期执业许可，实施机关：地（市）级人民政府卫生行政主管部门。 2.《外国医师来华短期行医暂行管理办法》（1992年10月7日卫生部令第24号，2016年1月19日予以修改）第三条：外国医师来华短期行医必须经过注册，取得《外国医师短期行医许可证》。《外国医师短期行医许可证》由国家卫生计生委统一印制。 3.《香港、澳门特别行政区医师在内地短期行医管理规定》（2008年12月29日卫生部令第62号）第三条：港澳医师在内地短期行医应当按照本规定进行执业注册,取得《港澳医师短期行医执业证书》。……第五条：港澳医师在内地短期行医的执业注册机关为医疗机构所在地设区的市级以上地方人民政府卫生行政部门和中医药管理部门。 4.《台湾地区医师在大陆短期行医管理规定》（2009年1月4日卫生部令第63号）第三条：台湾医师在大陆短期行医应当按照本规定进行执业注册,取得《台湾医师短期行医执业证书》。……第五条：台湾医师在大陆短期行医的执业注册机关为医疗机构所在地设区的市级以上地方人民政府卫生行政部门和中医药管理部门。…… 5.《香港和澳门特别行政区医疗专业技术人员在内地短期执业管理暂行规定》（卫医政发〔2010〕106号）第八条：港澳药剂师、港澳护士和其他港澳医疗专业技术人员来内地短期执业，应当由拟聘用医疗机构向该医疗机构所在地设区的市级以上地方人民政府卫生行政部门或者中医药管理部门（以下同）申请注册，……</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</si>
  <si>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5.事后监管责任：建立实施监督检查的运行机制和管理制度，加强监管。 6.法律法规规章文件规定应履行的其他责任。</t>
  </si>
  <si>
    <t>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2.《卫生行政许可管理办法》（2004年7月23通过 卫生部令第38号）第十五条 卫生计生行政部门受理申请后，应当及时对申请人提交的申请材料进行审查。 卫生计生行政部门根据法律、法规和规章的规定，确定审查申请材料的方式。 3-1. 《卫生行政许可管理办法》（2004年7月23通过 卫生部令第38号）第十六条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3-2.《外国医师来华短期行医暂行管理办法》（1992年10月7日卫生部令第24号，2016年1月19日予以修改） 第十一条 注册机关应当在受理申请后30日内进行审核,并将审核结果书面通知申请人或代理申请的单位。对审核合格的予以注册,并发给《外国医师短期行医许可证》。 3-3.《香港、澳门特别行政区医师在内地短期行医管理规定》（2008年12月29日卫生部令第62号）第八条　负责受理港澳医师短期行医执业注册申请的执业注册机关应当自受理申请之日起20日内进行审核。对审核合格的予以注册，并发给《港澳医师短期行医执业证书》。 3-4.《台湾地区医师在大陆短期行医管理规定》（2009年1月4日卫生部令第63号）第八条 负责受理台湾医师短期行医执业注册申请的执业注册机关应当自受理申请之日起20日内进行审核。对审核合格的予以注册，并发给《台湾医师短期行医执业证书》。 3-5.《香港和澳门特别行政区医疗专业技术人员在内地短期执业管理暂行规定》（卫医政发〔2010〕106号）第九条　负责受理港澳医疗专业技术人员短期执业注册申请的卫生行政部门应当自受理申请之日起20日内进行审核。对符合条件的，予以注册，并发给港澳医疗专业技术人员内地短期执业注册凭证；对不符合条件，不予注册的，应当书面说明理由。 3-6.《卫生行政许可管理办法》（2004年7月23通过 卫生部令第38号）第二十四条 申请人的申请符合法定条件、标准的，卫生计生行政部门应当依法作出准予卫生行政许可的书面决定。依法需要颁发卫生行政许可证件的，应当向申请人颁发加盖卫生计生行政部门印章的卫生行政许可证件。 4.《中华人民共和国行政许可法》（2003年8月27日通过） 第四十四条 行政机关作出准予行政许可的决定，应当自作出决定之日起十日内向申请人颁发、送达行政许可证件，或者加贴标签、加盖检验、检测、检疫印章。 5.《卫生行政许可管理办法》（2004年7月23通过 卫生部令第38号）第四十七条 卫生计生行政部门应当建立健全行政许可管理制度，对卫生行政许可行为和被许可人从事卫生行政许可事项的活动实施全面监督。</t>
  </si>
  <si>
    <t>护士执业注册</t>
  </si>
  <si>
    <t>220120567000T</t>
  </si>
  <si>
    <t>《护士条例》（2008年1月31日国务院令第517号）第八条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</si>
  <si>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1.受理责任：（1）公示办理许可的依据、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2.审查责任：自受理之日起在规定时限内对申请资料进行审核，其中能够当场作出决定的，应当当场作出书面的行政许可决定。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5.事后监管责任：依据《护士条例》等法律法规，履行地区内执业护士监督管理责任。 6.其他法律法规规章文件规定应履行的责任。</t>
  </si>
  <si>
    <t>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2-1.《护士执业注册管理办法》（2008年5月4日 卫生部令第59号）第八条 卫生行政部门应当自受理申请之日起20个工作日内，对申请人提交的材料进行审核。审核合格的，准予注册，发给《护士执业证书》；对不符合规定条件的，不予注册，并书面说明理由。 2-2.《护士执业注册管理办法》（2008年5月4日 卫生部令第59号）第十七条　护士在其执业注册有效期内变更执业地点的，应当向拟执业地注册主管部门报告，并提交下列材料： 　　（一）护士变更注册申请审核表； 　　（二）申请人的《护士执业证书》。 　　注册部门应当自受理之日起7个工作日内为其办理变更手续。 3.同2-1。 4.同2-1。 5.《护士条例》（2008年1月23日国务院第206次常务会议通过，自2008年5月12日起施行）第五条　国务院卫生主管部门负责全国的护士监督管理工作。县级以上地方人民政府卫生主管部门负责本行政区域的护士监督管理工作。</t>
  </si>
  <si>
    <t>医疗广告审查</t>
  </si>
  <si>
    <t>220120568000T</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</si>
  <si>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</si>
  <si>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3.决定责任：在法定期限内作出许可或不予许可的书面决定；不予许可应说明理由，并告知相对人申请复议或提起行政诉讼的权利。 4.送达责任：在规定期限内向申请人送达《医疗广告审查证明》，公开相关信息。 5.事后监管责任：建立实施监督检查的运行机制和管理制度，加强监管。 6.法律法规规章文件规定应履行的其他责任。</t>
  </si>
  <si>
    <t>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 《医疗广告管理办法》（工商总局 卫生部令第26号 2006年11月10日修改）第九条　省级卫生行政部门、中医药管理部门应当自受理之日起20日内对医疗广告成品样件内容进行审查。卫生行政部门、中医药管理部门需要请有关专家进行审查的，可延长10日。 对审查合格的医疗广告，省级卫生行政部门、中医药管理部门发给《医疗广告审查证明》，并将通过审查的医疗广告样件和核发的《医疗广告审查证明》予以公示；对审查不合格的医疗广告，应当书面通知医疗机构并告知理由。 3.同2。 4.同2。 5. 《医疗广告管理办法》（工商总局 卫生部令第26号 2006年11月10日修改）第四条　工商行政管理机关负责医疗广告的监督管理。 卫生行政部门、中医药管理部门负责医疗广告的审查，并对医疗机构进行监督管理。</t>
  </si>
  <si>
    <t>饮用水供水单位卫生许可</t>
  </si>
  <si>
    <t>220120569000T</t>
  </si>
  <si>
    <t>《中华人民共和国传染病防治法》（1989年2月21日主席令第十七号，2013年6月29日予以修改）第二十九条：……饮用水供水单位从事生产或者供应活动，应当依法取得卫生许可证。……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</si>
  <si>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5.事后监管责任：依据《生活饮用水监督管理办法》等法律法规，履行监督管理责任。 6.其他法律法规规章文件规定应履行的责任。</t>
  </si>
  <si>
    <t>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2-1.《卫生行政许可管理办法》（2004年7月23通过 卫生部令第38号）第十五条 卫生计生行政部门受理申请后，应当及时对申请人提交的申请材料进行审查。 卫生计生行政部门根据法律、法规和规章的规定，确定审查申请材料的方式。 2-2.《卫生行政许可管理办法》（2004年7月23通过 卫生部令第38号）第十七条 卫生计生行政部门依法需要对申请人进行现场审查的，应当及时指派两名以上工作人员进行现场审查，并根据现场审查结论在规定期限内作出卫生行政许可决定。 2-3.《卫生行政许可管理办法》（2004年7月23通过 卫生部令第38号）第二十九条 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3-1.《卫生行政许可管理办法》（2004年7月23通过 卫生部令第38号）第十六条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3-2.《卫生行政许可管理办法》（2004年7月23通过 卫生部令第38号） 第二十三条 卫生计生行政部门作出不予卫生行政许可的书面决定的，应当说明理由，告知申请人享有依法申请行政复议或者提起行政诉讼的权利，并加盖卫生计生行政部门印章。 3-3.《卫生行政许可管理办法》（2004年7月23通过 卫生部令第38号）第二十四条 申请人的申请符合法定条件、标准的，卫生计生行政部门应当依法作出准予卫生行政许可的书面决定。依法需要颁发卫生行政许可证件的，应当向申请人颁发加盖卫生计生行政部门印章的卫生行政许可证件。 4.《中华人民共和国行政许可法》（2003年8月27日通过） 第四十四条 行政机关作出准予行政许可的决定，应当自作出决定之日起十日内向申请人颁发、送达行政许可证件，或者加贴标签、加盖检验、检测、检疫印章。 5-1.《卫生行政许可管理办法》（2004年7月23通过 卫生部令第38号）第四十七条 卫生计生行政部门应当建立健全行政许可管理制度，对卫生行政许可行为和被许可人从事卫生行政许可事项的活动实施全面监督。 5.2 《生活饮用水卫生监督管理办法》（1996年中华人民共和国建设部 卫生部令第53号 2016年修改）第十六条 县级以上人民政府卫生行政部门负责本行政区域内饮用水卫生监督监测工作。</t>
  </si>
  <si>
    <t>公共场所卫生许可（除饭馆、咖啡馆、酒吧、茶座等）</t>
  </si>
  <si>
    <t>220120570000T</t>
  </si>
  <si>
    <t>1.《公共场所卫生管理条例》（国发〔1987〕24号 2016年2月6日修订）第四条：国家对公共场所以及新建、改建、扩建的公共场所的选址和设计实行“卫生许可证”制度。“卫生许可证”由县以上卫生行政部门签发。 2.《公共场所卫生管理条例实施细则》（2011年3月10日卫生部令第80号 2017年12月26日修改）第二十二条：国家对除公园、体育场馆、公共交通工具外的公共场所实行卫生许可证管理。公共场所经营者取得工商行政管理部门颁发的营业执照后，还应当按照规定向县级以上地方人民政府卫生计生行政部门申请卫生许可证，方可营业。…… 3.《国务院关于第六批取消和调整行政审批项目的决定》（国发〔2012〕52号）下放管理层级的行政审批项目第49项：公共场所改、扩建卫生许可，下放至设区的市级、县级人民政府卫生行政部门。 4.《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</si>
  <si>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5.事后监管责任：依据法律法规，履行监督管理责任。 6.其他法律法规规章文件规定应履行的责任。</t>
  </si>
  <si>
    <t>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2.《公共场所卫生管理条例实施细则》（2011年2月14日通过 中华人民共和国卫生部令第80号2017年12月5日修改）第二十四条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3.同2。 4.《中华人民共和国行政许可法》（2003年8月27日通过） 第四十四条 行政机关作出准予行政许可的决定，应当自作出决定之日起十日内向申请人颁发、送达行政许可证件，或者加贴标签、加盖检验、检测、检疫印章。 5.1《卫生行政许可管理办法》（2004年7月23通过 卫生部令第38号）第四十七条 卫生计生行政部门应当建立健全行政许可管理制度，对卫生行政许可行为和被许可人从事卫生行政许可事项的活动实施全面监督。 5.2 《公共场所卫生管理条例实施细则》（2011年2月14日通过 中华人民共和国卫生部令第80号2017年12月5日修改）第三条　国家卫生计生委主管全国公共场所卫生监督管理工作。县级以上地方各级人民政府卫生计生行政部门负责本行政区域的公共场所卫生监督管理工作：……</t>
  </si>
  <si>
    <t>放射源诊疗技术和医用辐射机构许可</t>
  </si>
  <si>
    <t>220120571000T</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</si>
  <si>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</si>
  <si>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3.决定责任：符合规定条件、依法作出准予许可的，发给行政许可证件。不予批准的，说明理由。 4.送达责任：将许可证件送达申请人。 5.事后监管责任：依据法律法规，对本辖区相应的机构进行监管。 6.其他法律法规规章文件规定应履行的责任。</t>
  </si>
  <si>
    <t>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1-3.《放射诊疗管理规定》（卫生部令第46号，2006年3月1日起施行）第十五条  卫生行政部门对符合受理条件的申请应当即时受理；不符合要求的，应当在五日内一次性告知申请人需要补正的资料或者不予受理的理由。：…… 2-1.《卫生行政许可管理办法》（2004年7月23通过 卫生部令第38号）第十五条 卫生计生行政部门受理申请后，应当及时对申请人提交的申请材料进行审查。 卫生计生行政部门根据法律、法规和规章的规定，确定审查申请材料的方式。 2-2.《卫生行政许可管理办法》（2004年7月23通过 卫生部令第38号）第十七条 卫生计生行政部门依法需要对申请人进行现场审查的，应当及时指派两名以上工作人员进行现场审查，并根据现场审查结论在规定期限内作出卫生行政许可决定。 2-3.《卫生行政许可管理办法》（2004年7月23通过 卫生部令第38号）第二十九条 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3-1.《放射诊疗管理规定》（卫生部令第46号，2006年3月1日起施行）第十五条 ：……卫生行政部门应当自受理之日起二十日内作出审查决定，对合格的予以批准, 发给《放射诊疗许可证》；不予批准的，应当书面说明理由。：…… 3-2.《放射诊疗管理规定》（卫生部令第46号，2006年3月1日起施行）第十七条 ：……卫生行政部门应当自收到变更申请之日起二十日内做出审查决定。未经批准不得变更。 4.同3-1。 5-1.《放射诊疗管理规定》（卫生部令第46号，2006年3月1日起施行）第三条 卫生部负责全国放射诊疗工作的监督管理。县级以上地方人民政府卫生行政部门负责本行政区域内放射诊疗工作的监督管理。   5-2.《放射诊疗管理规定》（卫生部令第46号，2006年3月1日起施行) 第三十四条 县级以上地方人民政府卫生行政部门应当定期对本行政区域内开展放射诊疗活动的医疗机构进行监督检查。检查内容包括：：……</t>
  </si>
  <si>
    <t>医疗机构放射性职业病危害建设项目预评价报告审核</t>
  </si>
  <si>
    <t>220120573000T</t>
  </si>
  <si>
    <t>1.《中华人民共和国职业病防治法》（2001年10月27日主席令第六十号，2018年12月29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七条：对医疗机构放射性职业病危害控制的监督管理，由卫生行政部门依照本法的规定实施。 2.《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</si>
  <si>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3.决定责任：符合规定条件、依法作出准予许可的，发给《关于******项目职业病危害放射防护预评价的批复》。不予批准的，制作《不准予行政许可决定书》，说明理由。 4.送达责任：将《关于******项目职业病危害放射防护预评价的批复》送达申请人。 5.事后监管责任：依据《放射诊疗许可管理规定》等法律法规，县级以上地方卫生行政部门对本辖区相应的医疗机构进行监管。 6.其他法律法规规章文件规定应履行的责任。</t>
  </si>
  <si>
    <t>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2-1.《卫生行政许可管理办法》（2004年7月23通过 卫生部令第38号）第十五条 卫生计生行政部门受理申请后，应当及时对申请人提交的申请材料进行审查。 卫生计生行政部门根据法律、法规和规章的规定，确定审查申请材料的方式。 2-2.《卫生行政许可管理办法》（2004年7月23通过 卫生部令第38号）第十七条 卫生计生行政部门依法需要对申请人进行现场审查的，应当及时指派两名以上工作人员进行现场审查，并根据现场审查结论在规定期限内作出卫生行政许可决定。 2-3.《卫生行政许可管理办法》（2004年7月23通过 卫生部令第38号）第二十九条 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3.《放射诊疗管理规定》（卫生部令第46号，2006年3月1日起施行）第十二条 新建、扩建、改建放射诊疗建设项目，医疗机构应当在建设项目施工前向相应的卫生行政部门提交职业病危害放射防护预评价报告，申请进行建设项目卫生审查。立体定向放射治疗、质子治疗、重离子治疗、带回旋加速器的正电子发射断层扫描诊断等放射诊疗建设项目，还应当提交卫生部指定的放射卫生技术机构出具的预评价报告技术审查意见。 卫生行政部门应当自收到预评价报告之日起三十日内，作出审核决定。经审核符合国家相关卫生标准和要求的，方可施工。 4.《中华人民共和国行政许可法》（2003年8月27日通过） 第四十四条 行政机关作出准予行政许可的决定，应当自作出决定之日起十日内向申请人颁发、送达行政许可证件，或者加贴标签、加盖检验、检测、检疫印章。 5-1.《放射诊疗管理规定》（卫生部令第46号，2006年3月1日起施行）第三条 卫生部负责全国放射诊疗工作的监督管理。县级以上地方人民政府卫生行政部门负责本行政区域内放射诊疗工作的监督管理。   5-2.《放射诊疗管理规定》（卫生部令第46号，2006年3月1日起施行) 第三十四条 县级以上地方人民政府卫生行政部门应当定期对本行政区域内开展放射诊疗活动的医疗机构进行监督检查。检查内容包括：：……</t>
  </si>
  <si>
    <t>医疗机构放射性职业病危害建设项目竣工验收</t>
  </si>
  <si>
    <t>220120574000T</t>
  </si>
  <si>
    <t>1.《中华人民共和国职业病防治法》（2001年10月27日主席令第六十号，2018年12月29日予以修改）第十八条：……建设项目在竣工验收前，建设单位应当进行职业病危害控制效果评价。医疗机构可能产生放射性职业病危害的建设项目竣工验收时，其放射性职业病防护设施经卫生行政部门验收合格后，方可投入生产和使用；……第八十七条：对医疗机构放射性职业病危害控制的监督管理，由卫生行政部门依照本法的规定实施。 2.《放射诊疗管理规定》（2006年1月24日卫生部令第46号，2016年1月19日予以修改）第十三条：医疗机构在放射诊疗建设项目竣工验收前，应当进行职业病危害控制效果评价；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</si>
  <si>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3.决定责任：符合规定条件、依法作出准予许可的，发给《关于******项目职业病（放射）防护设施竣工验收的批复》。不予批准的，制作《不准予行政许可决定书》，说明理由。 4.送达责任：将《关于******项目职业病（放射）防护设施竣工验收的批复》送达申请人。 5.事后监管责任：依据《放射诊疗许可管理规定》等法律法规，对本辖区相应的医疗机构进行监管。 6.其他法律法规规章文件规定应履行的责任。</t>
  </si>
  <si>
    <t>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2-1.《卫生行政许可管理办法》（2004年7月23通过 卫生部令第38号）第十五条 卫生计生行政部门受理申请后，应当及时对申请人提交的申请材料进行审查。 卫生计生行政部门根据法律、法规和规章的规定，确定审查申请材料的方式。 2-2.《卫生行政许可管理办法》（2004年7月23通过 卫生部令第38号）第十七条卫生计生行政部门依法需要对申请人进行现场审查的，应当及时指派两名以上工作人员进行现场审查，并根据现场审查结论在规定期限内作出卫生行政许可决定。 2-3.《卫生行政许可管理办法》（2004年7月23通过 卫生部令第38号）第二十九条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3-1.《卫生行政许可管理办法》（2004年7月23通过 卫生部令第38号）第十六条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3-2.《卫生行政许可管理办法》（2004年7月23通过 卫生部令第38号） 第二十三条卫生计生行政部门作出不予卫生行政许可的书面决定的，应当说明理由，告知申请人享有依法申请行政复议或者提起行政诉讼的权利，并加盖卫生计生行政部门印章。 3-3.《卫生行政许可管理办法》（2004年7月23通过 卫生部令第38号）第二十四条申请人的申请符合法定条件、标准的，卫生计生行政部门应当依法作出准予卫生行政许可的书面决定。依法需要颁发卫生行政许可证件的，应当向申请人颁发加盖卫生计生行政部门印章的卫生行政许可证件。 4.《中华人民共和国行政许可法》（2003年8月27日通过） 第四十四条 行政机关作出准予行政许可的决定，应当自作出决定之日起十日内向申请人颁发、送达行政许可证件，或者加贴标签、加盖检验、检测、检疫印章。 5-1.《放射诊疗管理规定》（卫生部令第46号，2006年3月1日起施行）第三条 卫生部负责全国放射诊疗工作的监督管理。县级以上地方人民政府卫生行政部门负责本行政区域内放射诊疗工作的监督管理。   5-2.《放射诊疗管理规定》（卫生部令第46号，2006年3月1日起施行) 第三十四条 县级以上地方人民政府卫生行政部门应当定期对本行政区域内开展放射诊疗活动的医疗机构进行监督检查。</t>
  </si>
  <si>
    <t>麻醉药品和第一类精神药品购用许可</t>
  </si>
  <si>
    <t>220120577000T</t>
  </si>
  <si>
    <t>《麻醉药品和精神药品管理条例》（2005年8月3日国务院令第442号，2016年2月6日予以修改）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</si>
  <si>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1.受理责任：公示法定应当提交的材料；一次性告知补正材料；依法受理或不予受理申请（不予受理应当告知理由）。 2.审查责任：对申请人提交的申请材料等进行审查，提出审查意见。 3.决定责任：在规定期限内作出许可或不予许可的书面决定； 4.送达责任：在规定期限内向申请人送达行政许可证件；建立信息档案；公开有关信息。 5.事后监管责任：建立实施监督检查的运行机制和管理制度，加强监管。 6.法律法规规章文件规定应履行的其他责任。</t>
  </si>
  <si>
    <t>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 《中华人民共和国行政许可法》（2003年8月27日通过）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4-1.《中华人民共和国行政许可法》（2003年8月27日通过） 第四十条 行政机关作出的准予行政许可决定，应当予以公开，公众有权查阅。 4-2.《中华人民共和国行政许可法》（2003年8月27日通过） 第四十四条 行政机关作出准予行政许可的决定，应当自作出决定之日起十日内向申请人颁发、送达行政许可证件，或者加贴标签、加盖检验、检测、检疫印章。 5-1.《麻醉药品和精神药品管理条例》(2005年7月26日通过 国务院令第442号)第六十二条　县级以上人民政府卫生主管部门应当对执业医师开具麻醉药品和精神药品处方的情况进行监督检查。 5-2.《医疗机构管理条例实施细则》 （2006年 中华人民共和国卫生部令第35号） 第六十六条 各级卫生行政部门负责所辖区域内医疗机构的监督管理工作。</t>
  </si>
  <si>
    <t>母婴保健技术服务机构执业许可</t>
  </si>
  <si>
    <t>220122319000T</t>
  </si>
  <si>
    <t>《中华人民共和国母婴保健法》（1994年10月27日主席令第三十三号，2009年8月27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《国务院关于第六批取消和调整行政审批项目的决定》（国发〔2012〕52号）附件2（一）第50项：计划生育技术服务机构设立许可，下放至县级以上地方人民政府人口计生行政部门。</t>
  </si>
  <si>
    <t>&amp;quot;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3.决定责任：符合规定条件、依法作出准予许可的，发给《母婴保健执业许可证》。不予批准的，制作《不准予行政许可决定书》，说明理由。 4.送达责任：将《母婴保健执业许可证》送达申请人。 5.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 6.其他法律法规规章文件规定应履行的责任。 &amp;quot;</t>
  </si>
  <si>
    <t>&amp;quot;1.1《中华人民共和国行政许可法》（2003年8月27日通过）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 （一） 符合当地医疗保健机构设置规划； 　　（二） 取得《医疗机构执业许可证》； 　　（三） 符合《母婴保健专项技术服务基本标准》； 　　（四）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3.2《母婴保健专项技术服务许可及人员资格管理办法》卫妇发【1995】7号 第十一条 第二款 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5.2《中华人民共和国母婴保健法实施办法》(国务院令第308号）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 &amp;quot;</t>
  </si>
  <si>
    <t>母婴保健服务人员资格认定</t>
  </si>
  <si>
    <t>220122340000T</t>
  </si>
  <si>
    <t>《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</si>
  <si>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3.决定责任：符合规定条件、依法作出准予许可的，发给《母婴保健执业许可证》。不予批准的，制作《不准予行政许可决定书》，说明理由。 4.送达责任：将《母婴保健执业许可证》送达申请人。 5.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 6.其他法律法规规章文件规定应履行的责任。</t>
  </si>
  <si>
    <t>职业健康检查机构备案</t>
  </si>
  <si>
    <t>2210274747000T</t>
  </si>
  <si>
    <t>其他行政权利</t>
  </si>
  <si>
    <t>1、《中华人民共和国职业病防治法》根据2018年12月29日第十三届全国人民代表大会常务委员会第七次会议《关于修改〈中华人民共和国劳动法〉等七部法律的决定》第四次修正）2、吉林省卫生健康委员关于加强职业健康检查机构管理工作的通知。吉卫职健发【2019】5号</t>
  </si>
  <si>
    <t>1.受理责任：依法受理或不予受理申请（不予受理应当告知理由）。2.审查责任：对申请人提交的申请材料进行审查，提出审查意见。3.决定责任：在规定期限内作出许可或不予许可的书面决定；4.事后监管责任：建立实施监督检查的运行机制和管理制度，加强监管。5.法律法规规章文件规定应履行的其他责任。</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</si>
  <si>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t>
  </si>
  <si>
    <t>医疗机构名称裁定</t>
  </si>
  <si>
    <t>2209274748000T</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</si>
  <si>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</si>
  <si>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1.受理责任：公示申请条件、法定期限、需要提供的申请书及其他资料（申请人及被申请人的基本情况，申请裁决的要求和理由，有关证据材料，申请的期等），一次性告知补正材料。对申请人提出要求解决权属纠纷的请求，进行材料审查，对符合条件的依法受理、立案；对不符合条件的，不予受理并通知申请人，告知其理由。 2.审理责任：通知权属争议的申请人及对方当事人，并要求对方当事人在规定的期限内提交答辩书及有关证据材料。收到答辩书后，中医药管理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4.执行责任：医疗机构名称权属裁决生效后，争议当事人应当自觉履行。 5.其他：法律法规规章规定应履行的责任。</t>
  </si>
  <si>
    <t>对职业病诊断争议的鉴定</t>
  </si>
  <si>
    <t>2207274749000T</t>
  </si>
  <si>
    <t>【法律】《中华人民共和国职业病防治法》（2001年10月27日主席令第六十号，2018年12月29日予以修改）第五十二条：当事人对职业病诊断有异议的，可以向作出诊断的医疗卫生机构所在地地方人民政府卫生行政部门申请鉴定。
【规章】《职业病诊断与鉴定管理办法》（卫生部令第91号）
第三十六条当事人对职业病诊断机构作出的职业病诊断结论有异议的，可以在接到职业病诊断证明书之日起三十日内，向职业病诊断机构所在地设区的市级卫生行政部门申请鉴定。
设区的市级职业病诊断鉴定委员会负责职业病诊断争议的首次鉴定。
当事人对设区的市级职业病鉴定结论不服的，可以在接到鉴定书之日起十五日内，向原鉴定组织所在地省级卫生行政部门申请再鉴定。
职业病鉴定实行两级鉴定制，省级职业病鉴定结论为最终鉴定。</t>
  </si>
  <si>
    <t>1.受理责任：公示依法承担职业病鉴定工作的办事机构的名称、工作时间、地点和鉴定工作程序及鉴定材料；一次性告知补正材料；申请人要求对公示内容予以说明、解释的，应当给予说明、解释，提供准确、可靠的信息； 2.审查责任： 职业病鉴定办事机构应当自收到申请资料之日起五个工作日内完成资料审核，对资料齐全的发给受理通知书；资料不全的，应当书面通知当事人补充。资料补充齐全的，应当受理申请并组织鉴定。 3.决定责任：做出申请人是否通过确认的决定；不符合要求的，应当书面通知申请人。 4.送达责任：将职业病鉴定书送达申请人。 5.事后监管责任：对职业病鉴定办事机构进行日常监督检查，并根据检查情况作出相关处理决定。 6.其他法律法规规章规定应履行的责任。</t>
  </si>
  <si>
    <t>1.《职业病诊断与鉴定管理办法》（卫生部令第91号）第三十八条  设区的市级以上地方卫生行政部门应当向社会公布本行政区域内依法承担职业病鉴定工作的办事机构的名称、工作时间、地点和鉴定工作程序。 2.《职业病诊断与鉴定管理办法》（卫生部令第91号）第四十五条第一款  职业病鉴定办事机构应当自收到申请资料之日起五个工作日内完成资料审核，对资料齐全的发给受理通知书；资料不全的，应当书面通知当事人补充。资料补充齐全的，应当受理申请并组织鉴定。 3.《职业病诊断与鉴定管理办法》（卫生部令第91号）第四十五条第三款 职业病鉴定办事机构应当在受理鉴定申请之日起六十日内组织鉴定、形成鉴定结论，并在鉴定结论形成后十五日内出具职业病鉴定书。 4.《职业病诊断与鉴定管理办法》（卫生部令第91号）第四十九条  职业病鉴定书应当于鉴定结论作出之日起二十日内由职业病鉴定办事机构送达当事人。 5-1.《中华人民共和国职业病防治法》（中华人民共和国主席令第24号）第八十一条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5-2.《职业病诊断与鉴定管理办法》（卫生部令第91号）第五十三条  设区的市级以上地方卫生行政部门应当加强对职业病鉴定办事机构的监督管理，对职业病鉴定工作程序、制度落实情况及职业病报告等相关工作情况进行监督检查；第五十九条  职业病诊断鉴定委员会组成人员收受职业病诊断争议当事人的财物或者其他好处的，由省级卫生行政部门按照《职业病防治法》第八十一条的规定进行处罚。 6.其他适用的法律法规规章文件规定。</t>
  </si>
  <si>
    <t>放射医疗工作人员证核发</t>
  </si>
  <si>
    <t>2207274750000T</t>
  </si>
  <si>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开展本办法第二条第二款第（三）项所列活动以及非医用加速器运行、辐照加工、射线探伤和油田测井等活动的放射工作单位，向所在地省级卫生行政部门申请办理《放射工作人员证》。
其他放射工作单位办理《放射工作人员证》的规定，由所在地省级卫生行政部门结合本地区实际情况确定。</t>
  </si>
  <si>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《放射工作人员职业健康管理办法》（2007年3月23日通过 卫生部令第55号）第三十三条 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</si>
  <si>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医疗机构评审</t>
  </si>
  <si>
    <t>220740222000T</t>
  </si>
  <si>
    <t>" 【规范性文件】《医院评审暂行办法》（卫医管发〔2011〕75号）第十七条 医院在等级证书有效期满前3个月可以向有评审权的卫生行政部门提出评审申请，提交评审申请材料：（一）医院评审申请书；（二）医院自评报告；（三）评审周期内接受卫生行政部门及其他有关部门检查、指导结果及整改情况；（四）评审周期内各年度出院患者病案首页信息及其他反映医疗质量安全、医院效率及诊疗水平等的数据信息；（五）省级卫生行政部门规定提交的其他材料。医院在提交评审申请材料前，应当开展不少于6 个月的自评工作。第二十二条 卫生行政部门对医院发出评审受理通知后，应当于5个工作日内通知评审组织；评审组织接到通知后，应当从医院评审专家库中抽取专家组建评审小组，在规定时间内完成评审工作。 【行政法规】《医疗机构管理条例》(国务院令第149号)第四十一条国家实行医疗机构评审制度，由专家组成的评审委员会按照医疗机构评审办法和评审标准，对医疗机构的执业活动、医疗服务质量等进行综合评价。 医疗机构评审办法和评审标准由国务院卫生行政部门制定。 【规范性文件】 《妇幼保健机构管理办法》（卫妇社发〔2006〕489号）第二十五条各级卫生行政部门负责对同级妇幼保健机构实施监督与管理，建立健全妇幼保健机构评估和监督考核制度，定期进行监督评估和信息公示。 【规范性文件】《中医医院评审暂行办法》（医政函〔2012〕96号）第十条 三级和二级中医医院的评审由省级中医药管理部门组建或指定的评审组织负责具体实施。一级中医医院的评审由地市级中医药管理部门组建或指定的评审组织负责具体实施。"</t>
  </si>
  <si>
    <t>"1.受理责任：按照医院评审暂行办法的规定和要求，受理对象申报材料。 2.审查责任：组织专家进行评审。 3.决定责任：评审小组在评审结束后5个工作日内完成评审报告。 4.事后监管责任：申请审批材料归档备查；市级卫生行政部门进行日常监督检查。 5.其他法律法规规章文件规定应履行的责任。"</t>
  </si>
  <si>
    <t>"1.按照《医院评审暂行办法》第三章第17条医院在等级证书有效期满前三个月可以向右评审权的卫生行政部门提出评审申请，提交评审申请材料。 2.按照《医院评审暂行办法》第三章第22条卫生行政部门对医院发出评审受理通知后应当在5个工作日内通知评审组织，在规定时间内完成评审工作。《妇幼保健机构管理办法》（卫妇社发〔2006〕489号） 第二十五条各级卫生行政部门负责对同级妇幼保健机构实施监督与管理，建立健全妇幼保健机构评估和监督考核制度，定期进行监督评估和信息公示。 3.《医疗机构管理条例》(国务院令第149号)第四十三条县级以上地方人民政府卫生行政部门根据评审委员会的评审意见，对达到评审标准的医疗机构，发给评审合格证书；对未达到评审标准的医疗机构，提出处理意见。 4.按照《医院评审暂行办法》第六章第43条卫生行政部门应当加强对医院评审工作的监督、检查和指导。"</t>
  </si>
  <si>
    <t>尸检机构认定</t>
  </si>
  <si>
    <t>220741784000T</t>
  </si>
  <si>
    <t>"【规章】《医疗事故争议中尸检机构及专业技术人员资格认定办法》（卫生部规章2002年8月1日发布）第七条拟承担尸检任务的机构应当向所在地设区的市级卫生行政部门申请。申请时应当提交下列材料： （一）申请书； （二）医疗机构的《医疗机构执业许可证》副本复印件或其他机构的有效证明文件； （三）病理解剖专业技术人员名单、专业技术职务任职资格证书复印件； （四）病理解剖设备清单和设施说明； （五）省级以上卫生行政部门规定的其他材料。 拟承担尸检任务的机构所在地是直辖市的，应当向直辖市卫生行政部门申请。"</t>
  </si>
  <si>
    <t>"1.受理责任：受理拟承担尸检任务的机构提出的申请。 2.审查责任：组织相关机构对申请机构提交的材料进行审核，组织专家进行现场评估。 3.决定责任;符合规定条件的予以认定公告。 4.其他法律法规规章规定应履行的责任。"</t>
  </si>
  <si>
    <t>"1.根据《医疗事故争议中尸检机构及专业技术人员资格认定办法》第七条拟承担尸检任务的机构应当向所在地设区的市级卫生行政部门申请。 2.根据《医疗事故争议中尸检机构及专业技术人员资格认定办法》第八条卫生行政部门自收到申请后45日内对申请机构提交的材料进行审核，组织专家进行现场评估，符合本办法所规定条件的，予以认定、公告。设区的市级卫生行政部门应当将认定的尸检机构于认定后15日内报省级卫生行政部门备案。 3.同2"</t>
  </si>
  <si>
    <t>为严重精神障碍患者免费提供基本公共卫生服务</t>
  </si>
  <si>
    <t>220554965000T</t>
  </si>
  <si>
    <t>《中华人民共和国精神卫生法》第六十八条 县级以上人民政府卫生行政部门应当组织医疗机构为严重精神障碍患者免费提供基本公共卫生服务。 （2012年10月26日第十一届全国人民代表大会常务委员会第二十九次会议通过　根据2018年4月27日第十三届全国人民代表大会常务委员会第二次会议《关于修改〈中华人民共和国国境卫生检疫法〉等六部法律的决定》修正），本法自2013年5月1日起施行。</t>
  </si>
  <si>
    <t>1.受理责任：提交申报材料，一次性告知补正材料及不予受理原因。 2.审查责任：组织专家进行评估确认。 3.决定责任：评审小组在评审结束后完成评审报告。 4.事后监管责任：市级卫生行政部门进行日常监督检查。 5.其他法律法规规章文件规定应履行的责任。</t>
  </si>
  <si>
    <t>《中华人民共和国精神卫生法》第六十八条县级以上人民政府卫生行政部门应当组织医疗机构为严重精神障碍患者免费提供基本公共卫生服务。</t>
  </si>
  <si>
    <t>对在继承和发展中医药事业、中医医疗工作等中做出显著贡献的单位和个人奖励表彰</t>
  </si>
  <si>
    <t>2208193065000T</t>
  </si>
  <si>
    <t>《中华人民共和国中医药法》第一章第十条对在中医药事业中做出突出贡献的组织和个人，按国家有关规定给予表彰、奖励。</t>
  </si>
  <si>
    <t>参与评审工作的有关人员，在工作中徇私舞弊、弄虚作假的，根据情节轻重，给予批评教育或处分。</t>
  </si>
  <si>
    <t>《中医药法》第一章第十条 对在中医药事业中做出突出贡献的组织和个人，按照国家有关规定给予表彰、奖励。</t>
  </si>
  <si>
    <t>对在艾滋病防治工作中做出显著成绩和贡献的单位和个人给予表彰和奖励</t>
  </si>
  <si>
    <t>220842838000T</t>
  </si>
  <si>
    <t>《艾滋病防治条例》（国务院令第457号）第五条 国务院卫生主管部门会同国务院其他有关部门制定国家艾滋病防治规划；县级以上地方人民政府依照本条例规定和国家艾滋病防治规划，制定并组织实施本行政区域的艾滋病防治行动计划。 第九条 县级以上人民政府和政府有关部门对在艾滋病防治工作中做出显著成绩和贡献的单位和个人，给予表彰和奖励。 《艾滋病防治条例》已经2006年1月18日国务院第122次常务会议通过，现予公布，自2006年3月1日起施行。</t>
  </si>
  <si>
    <t>1.制定方案责任：按照食盐加碘消除碘缺乏危害管理条例制定实施方案并下发组织实施。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</si>
  <si>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1.《艾滋病防治条例》（国务院令第457号）第五条 国务院卫生主管部门会同国务院其他有关部门制定国家艾滋病防治规划；县级以上地方人民政府依照本条例规定和国家艾滋病防治规划，制定并组织实施本行政区域的艾滋病防治行动计划。县级以上人民政府和政府有关部门对在艾滋病防治工作中做出显著成绩和贡献的单位和个人，给予表彰和奖励。 2.按照制定的具体方案执行。</t>
  </si>
  <si>
    <t>对在传染病防治工作中做出显著成绩和贡献的单位和个人给予表彰和奖励</t>
  </si>
  <si>
    <t>220842291000T</t>
  </si>
  <si>
    <t>《中华人民共和国传染病防治法》 第六条第一款 国务院卫生行政部门主管全国传染病防治及其监督管理工作。县级以上地方人民政府卫生行政部门负责本行政区域内的传染病防治及其监督管理工作。 第十一条 对在传染病防治工作中做出显著成绩和贡献的单位和个人，给予表彰和奖励。 （1989年2月21日第七届全国人民代表大会常务委员会第六次会议通过2004年8月28日第十届全国人民代表大会常务委员会第十一次会议修订），自2004年12月1日起施行 第四条 国务院卫生行政部门负责碘缺乏危害防治和碘盐的卫生监督管理工作;国务院授权的盐业主管机构（以下简称国务院盐业主管机构）负责全国碘盐加工、市场供应的监督管理工作。第六条第二款 对在食盐加碘消除碘缺乏危害工作中做出显著成绩的单位和个人，给予奖励。 第二十一条 县级以上地方各级政府卫生行政部门负责对本地区食盐加碘消除碘缺乏危害的卫生监督和碘盐的卫生监督以及防治效果评估；县级以上地方各级人民政府盐业主管机构负责对本地区碘盐加工、市场供应的监督管理。 （1994年8月23日中华人民共和国国务院令第163号发布　根据2017年3月1日《国务院关于修改和废止部分行政法规的决定》修订），本条例自1994年10月1日起施行。</t>
  </si>
  <si>
    <t>1、制定方案责任：按照中华人民共和国传染病防治法制定实施方案并下发组织实施。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</si>
  <si>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1.《中华人民共和国传染病防治法》第十一条对在传染病防治工作中做出显著成绩和贡献的单位和个人，给予表彰和奖励。 2.按照制定的具体方案执行。</t>
  </si>
  <si>
    <t>对在精神卫生工作中作出突出贡献的组织、个人给予表彰、奖励</t>
  </si>
  <si>
    <t>220842187000T</t>
  </si>
  <si>
    <t>【法律】《中华人民共和国精神卫生法》 第八条第一款 国务院卫生行政部门主管全国的精神卫生工作。县级以上地方人民政府卫生行政部门主管本行政区域的精神卫生工作。第十二条第二款 对在精神卫生工作中作出突出贡献的组织、个人，按照国家有关规定给予表彰、奖励。 （2012年10月26日第十一届全国人民代表大会常务委员会第二十九次会议通过　根据2018年4月27日第十三届全国人民代表大会常务委员会第二次会议《关于修改〈中华人民共和国国境卫生检疫法〉等六部法律的决定》修正），本法自2013年5月1日起施行。</t>
  </si>
  <si>
    <t>1、制定方案责任：按照中华人民共和国精神卫生法制定实施方案并下发组织实施。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</si>
  <si>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 2.按照制定的具体方案执行。</t>
  </si>
  <si>
    <t>“两非”案件举报奖励</t>
  </si>
  <si>
    <t>220832725000T</t>
  </si>
  <si>
    <t>1.《中华人民共和国人口与计划生育法》（2001年12月29日第九届全国人民代表大会常务委员会第二十五次会议通过，2001年12月29日中华人民共和国主席令第六十三号公布，2015年12月27日第十二届全国人民代表大会常务委员会第十八次会议《关于修改〈中华人民共和国人口与计划生育法〉的决定》修正）第八条：国家对在人口与计划生育工作中作出显著成绩的组织和个人，给予奖励。</t>
  </si>
  <si>
    <t>1.接受举报责任，公布举报电话，及时记录。 2.调查核实责任，接到举报线索和其他线索开展调查。 3.决定奖励责任，，对举报信息进行核实后，作出对举报者奖励的决定 4.其他法律法规规章文件规定应履行的责任</t>
  </si>
  <si>
    <t>1.《中华人民共和国人口与计划生育法》第八条国家对在人口与计划生育工作中作出显著成绩的组织和个人，给予奖励。 2.按照制定的具体方案执行。</t>
  </si>
  <si>
    <t>无偿献血表彰奖励</t>
  </si>
  <si>
    <t>220840358000T</t>
  </si>
  <si>
    <t>"【法律】《中华人民共和国献血法》中华人民共和国主席令 （第九十三号）第十七条各级人民政府和红十字会对积极参加献血和在献血工作中做出显著成绩的单位和个人，给予奖励。 【规范性文件】《全国无偿献血表彰奖励办法》（国卫医发〔2014〕30号）第二条无偿献血表彰奖励是指对无偿献血事业作出显著成绩和贡献的个人、集体、省（市）和部队，依据本规定给予的奖励。"</t>
  </si>
  <si>
    <t>"1.受理责任：根据全国无偿献血表彰奖励办法规定的条件和要求，受理对象申报材料，一次性告知补正材料及不予受理原因。 2.评审公示责任：各级评审委员会组织专家对符合条件的推荐人员进行评审，确认人员并向社会公示。 3.表彰责任：市级评审委员会评定确认人员，经相关部门批准，授予荣誉称号。 4.其他法律法规规章文件规定应履行的责任。"</t>
  </si>
  <si>
    <t>"1.根据《全国无偿献血表彰奖励办法》第十二条各地市卫生计生行政部门、红十字会和军队有关单位负责相关申请材料的收集、审核、公示、报送工作。 2.同1 3.根据《全国无偿献血表彰奖励办法》第十三条各地市人民政府、红十字会和军队有关单位负责表彰。《中华人民共和国献血法》第十七条各级人民政府和红十字会对积极参加献血和在献血工作中做出显著成绩的单位和个人，给予奖励。 "</t>
  </si>
  <si>
    <t>对在食盐加碘消除碘缺乏危害工作中做出显著成绩的单位和个人给予奖励</t>
  </si>
  <si>
    <t>220842028000T</t>
  </si>
  <si>
    <t>【行政法规】《食盐加碘消除碘缺乏危害管理条例》（国务院令第163号） 第四条 国务院卫生行政部门负责碘缺乏危害防治和碘盐的卫生监督管理工作;国务院授权的盐业主管机构（以下简称国务院盐业主管机构）负责全国碘盐加工、市场供应的监督管理工作。第六条第二款 对在食盐加碘消除碘缺乏危害工作中做出显著成绩的单位和个人，给予奖励。 第二十一条 县级以上地方各级政府卫生行政部门负责对本地区食盐加碘消除碘缺乏危害的卫生监督和碘盐的卫生监督以及防治效果评估；县级以上地方各级人民政府盐业主管机构负责对本地区碘盐加工、市场供应的监督管理。 （1994年8月23日中华人民共和国国务院令第163号发布　根据2017年3月1日《国务院关于修改和废止部分行政法规的决定》修订），本条例自1994年10月1日起施行。</t>
  </si>
  <si>
    <t>1.《食盐加碘消除碘缺乏危害管理条例》（国务院令第163号）第六条第二款对在食盐加碘消除碘缺乏危害工作中做出显著成绩的单位和个人，给予奖励。 2.按照制定的具体方案执行。</t>
  </si>
  <si>
    <t>对医师的表彰奖励</t>
  </si>
  <si>
    <t>220840666000T</t>
  </si>
  <si>
    <t>"【法律】《中华人民共和国执业医师法》(1998年6月26日第九届全国人民代表大会常务委员会第三次会议通过　1998年6月26日中华人民共和国主席令第五号公布　根据2009年8月27日中华人民共和国主席令第十八号第十一届全国人民代表大会常务委员会第十次会议《关于修改部分法律的决定》修正) 第三十三条第三十三条　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</si>
  <si>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"1.制定方案责任：按照中华人民共和国执业医师法制定实施方案并下发组织实施。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</si>
  <si>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"1.根据《中华人民共和国执业医师法》第三十三条医师有下列情形之一的，县级以上人民政府卫生行政部门应当给予表彰或者奖励：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 2.同1 3.同1"</t>
  </si>
  <si>
    <t>职业病防治奖励</t>
  </si>
  <si>
    <t>220840894000T</t>
  </si>
  <si>
    <t>《中华人民共和国职业病防治法》（2011年修正）（2001年10月27日第九届全国人民代表大会常务委员会第二十四次会议通过　根据2011年12月31日第十一届全国人民代表大会常务委员会第二十四次会议《关于修改〈中华人民共和国职业病防治法〉的决定》第一次修正　根据2016年7月2日第十二届全国人民代表大会常务委员会第二十一次会议《关于修改〈中华人民共和国节约能源法〉等六部法律的决定》第二次修正　根据2017年11月4日第十二届全国人民代表大会常务委员会第三十次会议《关于修改〈中华人民共和国会计法〉等十一部法律的决定》第三次修正　根据2018年12月29日第十三届全国人民代表大会常务委员会第七次会议《关于修改〈中华人民共和国劳动法〉等七部法律的决定》第四次修正），本法自2002年5月1日起施行。第十三条第二款 对防治职业病成绩显著的单位和个人，给予奖励。</t>
  </si>
  <si>
    <t>1.制定方案责任：按照中华人民共和国职业病防治法制定实施方案并下发组织实施。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</si>
  <si>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1.《中华人民共和国职业病防治法》（2011年修正）第十三条第二款对防治职业病成绩显著的单位和个人，给予奖励。2.按照制定的具体方案执行。</t>
  </si>
  <si>
    <t>对在预防接种工作中作出显著成绩和贡献的接种单位及其工作人员给予奖励</t>
  </si>
  <si>
    <t>220841700000T</t>
  </si>
  <si>
    <t>《国务院关于修改〈疫苗流通和预防接种管理条例〉的决定》已经2016年4月13日国务院第129次常务会议通过，现予公布，自公布之日起施行。第八条第二款 县级以上人民政府应当对承担预防接种工作并作出显著成绩和贡献的接种单位及其工作人员给予奖励。</t>
  </si>
  <si>
    <t>1.制定方案责任：按照疫苗流通和预防接种管理条例制定实施方案并下发组织实施。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</si>
  <si>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1.《疫苗流通和预防接种管理条例》第八条第2款规定：县级以上人民政府应当对承担预防接种工作并作出显著成绩和贡献的接种单位及其工作人员给予奖励。 2.按照制定的具体方案执行</t>
  </si>
  <si>
    <t>对在学校卫生工作中成绩显著的单位或者个人的表彰奖励</t>
  </si>
  <si>
    <t>220841913000T</t>
  </si>
  <si>
    <t>【行政法规】《学校卫生工作条例》（国务院批准，国家教育委员会令第10号、卫生部令第1号）第三十一条 对在学校卫生工作中成绩显著的单位或者个人，各级教育、卫生行政部门和学校应当给予表彰、奖励。(1990年4月25日国务院批准　1990年6月4日国家教育委员会令第10号　卫生部令第1号发布) ，本条例自发布之日起施行｡ 【行政法规】《学校卫生工作条例》（国务院批准，国家教育委员会令第10号、卫生部令第1号）第三十一条 对在学校卫生工作中成绩显著的单位或者个人，各级教育、卫生行政部门和学校应当给予表彰、奖励。(1990年4月25日国务院批准　1990年6月4日国家教育委员会令第10号　卫生部令第1号发布) ，本条例自发布之日起施行｡ 第四条 国务院卫生行政部门负责碘缺乏危害防治和碘盐的卫生监督管理工作;国务院授权的盐业主管机构（以下简称国务院盐业主管机构）负责全国碘盐加工、市场供应的监督管理工作。第六条第二款 对在食盐加碘消除碘缺乏危害工作中做出显著成绩的单位和个人，给予奖励。 第二十一条 县级以上地方各级政府卫生行政部门负责对本地区食盐加碘消除碘缺乏危害的卫生监督和碘盐的卫生监督以及防治效果评估；县级以上地方各级人民政府盐业主管机构负责对本地区碘盐加工、市场供应的监督管理。 （1994年8月23日中华人民共和国国务院令第163号发布　根据2017年3月1日《国务院关于修改和废止部分行政法规的决定》修订），本条例自1994年10月1日起施行。</t>
  </si>
  <si>
    <t>1.制定方案责任：按照学校卫生工作条例制定实施方案并下发组织实施。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</si>
  <si>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1.《学校卫生工作条例》（国务院批准，国家教育委员会令第10号、卫生部令第1号） 第三十一条对在学校卫生工作中成绩显著的单位或者个人，各级教育、卫生行政部门和学校应当给予表彰、奖励。 2.按照制定的具体方案执行</t>
  </si>
  <si>
    <t>对做出突出贡献护士的表彰奖励</t>
  </si>
  <si>
    <t>220841723000T</t>
  </si>
  <si>
    <t>【行政法规】《护士条例》（国务院令第517号）第五条国务院卫生主管部门负责全国的护士监督管理工作。县级以上地方人民政府卫生主管部门负责本行政区域的护士监督管理工作。第六条 国务院有关部门对在护理工作中做出杰出贡献的护士，应当授予全国卫生系统先进工作者荣誉称号或者颁发白求恩奖章，受到表彰、奖励的护士享受省部级劳动模范、先进工作者待遇；对长期从事护理工作的护士应当颁发荣誉证书。具体办法由国务院有关部门制定。县级以上地方人民政府及其有关部门对本行政区域内做出突出贡献的护士，按照省、自治区、直辖市人民政府的有关规定给予表彰、奖励。</t>
  </si>
  <si>
    <t>"1.制定方案责任：按照护士条例制定实施方案并下发组织实施。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</si>
  <si>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"1.根据《护士条例》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 2.同1 3.同1"</t>
  </si>
  <si>
    <t>中医药工作奖励</t>
  </si>
  <si>
    <t>220830146000T</t>
  </si>
  <si>
    <t>对在突发事件应急处理、突发公共卫生事件与传染病疫情监测信息报告管理工作中做出贡献的人员给予表彰和奖励</t>
  </si>
  <si>
    <t>220830184000T</t>
  </si>
  <si>
    <t>"【规章】《突发公共卫生事件与传染病疫情监测信息报告管理办法》（卫生部令第37号）第六条：县级以上各级人民政府及其卫生行政部门，应当对在突发公共卫生事件与传染病疫情监测信息报告管理工作中做出贡献的人员，给予表彰和奖励。 "</t>
  </si>
  <si>
    <t>"1、受理责任：根据国家突发公共卫生事件应急条例的规定和要求，受理对象申报材料，一次性告知补正材料及不予受理原因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</si>
  <si>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"1.根据《突发公共卫生事件与传染病疫情监测信息报告管理办法》第六条　县级以上各级人民政府及其卫生行政部门，应当对在突发公共卫生事件与传染病疫情监测信息报告管理工作中做出贡献的人员，给予表彰和奖励。  2.同1 3.同1"</t>
  </si>
  <si>
    <t>对在母婴保健工作中做出显著成绩和在母婴保健科学研究中取得显著成果的组织和个人的奖励</t>
  </si>
  <si>
    <t>220830706000T</t>
  </si>
  <si>
    <t>【法律】《中华人民共和国母婴保健法》 第六条对在母婴保健工作中做出显著成绩和在母婴保健科学研究中取得显著成果的组织和个人，应当给予奖励。</t>
  </si>
  <si>
    <t>1.制定方案责任，制定实施方案并下发组织实施。 2.受理责任：提交申报材料，一次性告知补正材料及不予受理原因。 3.评审公示责任：市级评审委员会组织专家对符合条件的推荐人员进行评审，确认人员并向社会公示。 4.表彰责任：市级评审委员会评定确认人员，经相关部门批准，授予荣誉称号。 5.事后监督责任：开展后续监督管理。</t>
  </si>
  <si>
    <t>1.《中华人民共和国母婴保健法》 第六条对在母婴保健工作中做出显著成绩和在母婴保健科学研究中取得显著成果的组织和个人，应当给予奖励。 2.按照制定的具体方案执行。</t>
  </si>
  <si>
    <t>对医师（含助理）资格的认定（组织医师资格考试部分）</t>
  </si>
  <si>
    <t>220738559000T</t>
  </si>
  <si>
    <t>"【法律】《中华人民共和国执业医师法》（1998年6月26日第九届全国人民代表大会常务委员会第三次会议通过　1998年6月26日中华人民共和国主席令第五号公布　根据2009年8月27日中华人民共和国主席令第十八号第十一届全国人民代表大会常务委员会第十次会议《关于修改部分法律的决定》修正) 第二章考试和注册 第八条 　国家实行医师资格考试制度。医师资格考试分为执业医师资格考试和执业助理医师资格考试。 医师资格统一考试的办法，由国务院卫生行政部门制定。医师资格考试由省级以上人民政府卫生行政部门组织实施。  第十二条医师资格考试成绩合格，取得执业医师资格或者执业助理医师资格。 《医师资格考试暂行办法》（卫生部令第4号） 第二章 第9条考区根据考生情况设置考点， 报卫生部医师资格考试委员会备案。考点应设在地或设区的市。考点设主考一人，由地或设区的市级卫生行政主管领导兼任。  　　考点设置应符合考点设置标准。  　　考点设办公室，其职责是：  　　（一）负责本地区医师资格考试考务工作；  　　（二）受理考生报名实考生提供的报名材料，审核考生报名资格；  　　（三）指导考生填写报名信息表，按统一要求处理考生信息；  　　（四）收取考试费；  　　（五）核发《准考证》；  　　（六）安排考场，组织培训监考人员；  　　（七）负责接收本考点的试卷、答题卡，负责考试前的机要存放；  　　（八）组织实施考试；  　　（九）考试结束后清点试卷、答题卡，寄送答题卡并销毁试卷；  　　（十）分发成绩单并受理成绩查询；  　　（十一）处理、上报考试期间本考点发生的问题；  　　（十二）其他。  、 第三章第14条第十四条经审查，符合报考条件，由考点发放《准考证》。 "</t>
  </si>
  <si>
    <t>"1.受理责任：市级卫生行政部门制定本地区医师考试考务管理具体措施。 2.审查责任：负责本地区医师资格考试考务管理、复核考生报名资格。 3.决定责任：经审查符合报考条件由考点发放准考证。 4.其他法律法规规章文件规定应履行的责任。"</t>
  </si>
  <si>
    <t>"1.《医师资格考试暂行办法》第二章第九条受理考生报名核实考生提供的报名材料，审核考生报名资格。 2.《医师资格考试暂行办法》第三章第14条经审查符合报考条件由考点发放准考证。 3.同2。"</t>
  </si>
  <si>
    <t>220738957000T</t>
  </si>
  <si>
    <t>对已发生的职业病危害事故或者有证据证明危害状态可能导致职业病危害事故发生情形的强制</t>
  </si>
  <si>
    <t>220328996000T</t>
  </si>
  <si>
    <t>"《中华人民共和国职业病防治法》（根据2016年7月6日第十二届全国人民代表大会常务委员会第二十一次会议《关于修改&lt;中华人民共和国节约能源法&gt;等六部法律的决定》第二次修正）《中华人民共和国职业病防治法》第六十四条（一）责令暂停导致职业病危害事故的作业； （二）封存造成职业病危害事故或者可能导致职业病危害事故发生的材料和设备； （三）组织控制职业病危害事故现场。 在职业病危害事故或者危害状态得到有效控制后，安全生产监督管理部门应当及时解除控制措施。"</t>
  </si>
  <si>
    <t>"1.决定责任：执法人员应当依法收集与案件有关的证据，对发生职业病危害事故或者有证据证明危害状态可能导致职业病危害事故发生时采取控制措施，并在规定时间内做出行政处理决定 2.审批责任： 执法人员在实施行政强制前，应报省卫生健康委主管领导批准。 情况紧急，需要当场实施行政强制措施的，行政执法人员应当向行政机关负责人报告，并补办批准手续。行政机关负责人认为不应当采取行政强制措施的，应当立即解除。 3.告知责任：实施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4.处置责任：对封存的场所、设施应使用本部门公章的封条，并开列封存清单，由执法人员、当事人或有关人员签字或加盖公章。 5.事后责任：在职业病危害事故或者危害状态得到有效控制后，省卫生健康委应当及时解除控制措施。 6.其他法律法规规章文件规定应履行的责任。"</t>
  </si>
  <si>
    <t>"1.2.3.4.《中华人民共和国行政强制法》（2011年6月30日通过） 第六十一条　行政机关实施行政强制，有下列情形之一的，由上级行政机关或者有关部门责令改正，对直接负责的主管人员和其他直接责任人员依法给予处分： （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 （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《中华人民共和国职业病防治法》（ 2016年7月2日修正2016年9月1日实施）第六十三条安全生产监督管理部门履行监督检查职责时，有权采取下列措施： （一）进入被检查单位和职业病危害现场，了解情况，调查取证； （二）查阅或者复制与违反职业病防治法律、法规的行为有关的资料和采集样品； （三）责令违反职业病防治法律、法规的单位和个人停止违法行为。 5.六十四条 发生职业病危害事故或者有证据证明危害状态可能导致职业病危害事故发生时，安全生产监督管理部门可以采取下列临时控制措施：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在职业病危害事故或者危害状态得到有效控制后，安全生产监督管理部门应当及时解除控制措施。 第六十五条 职业卫生监督执法人员依法执行职务时，应当出示监督执法证件。 职业卫生监督执法人员应当忠于职守，秉公执法，严格遵守执法规范；涉及用人单位的秘密的，应当为其保密。"</t>
  </si>
  <si>
    <t>"对未经许可，擅自从事使用有毒物品作业行为的处罚 "</t>
  </si>
  <si>
    <t>2202101808000T</t>
  </si>
  <si>
    <t>《使用有毒物品作业场所劳动保护条例》(2002年4月30日国务院第57次常务会议通过，2002年5月12日起施行)第六十四条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t>
  </si>
  <si>
    <t>1.立案阶段责任：在检查中或者事故调查过程中发现、或者接到举报、或者下级卫健部门移交的生产经营单位及其主要负责人或者其他人员不按规定或违反规定履行职责的违法案件，予以审查，决定是否立案。2.调查阶段责任：对已经立案的案件进行调查时，执法人员不得少于两人，与当事人有直接利害关系的应当回避。调查时应出示执法证件，收集相关证据，允许当事人辩解陈述，执法人员应保守有关秘密。3.审查阶段责任：对案件违法事实、证据、调查取证程序、法律适用、处罚种类和幅度、当事人陈述和申辩理由等方面进行审查，提出处理意见，拟作出处罚建议，由卫健部门负责人集体讨论决定4.告知阶段责任：在做出行政处罚决定前，制作《行政处罚告知书》，符合听证条件的制作《听证告知书》，通知当事人，当事人享有的陈述、申辩、要求听证的权利。5.决定阶段责任：根据审理情况决定是否予以行政处罚。依法需要给予行政处罚的，制作《行政处罚决定书》，载明违法事实和证据、处罚依据和内容、缴纳罚款的银行、申请行政复议或提起行政诉讼的途径和期限等内容。6.送达阶段责任：《行政处罚决定书》按照法定的方式和期限送达当事人。7.执行阶段责任：监督当事人在决定的期限内，履行生效的行政处罚决定。当事人在法定期限内不申请行政复议或者提起行政诉讼，又不履行的，发出催缴通知，加收罚款滞纳金，再不履行的向人民法院申请强制执行。8.其他法律法规规章文件规定应履行的责任。</t>
  </si>
  <si>
    <t>"1.《安全生产违法行为行政处罚办法》(2007年11月9日通过)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 （三）行政处罚的种类和依据； （四）行政处罚的履行方式和期限；（五）不服行政处罚决定，申请行政复议或者提起行政诉讼的途径和期限；（六）作出行政处罚决定的安全监管监察部门的名称和作出决定的日期。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</si>
  <si>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使用有毒物品作业场所未设置有效通风装置和未自动报警装置的，职业卫生防护设备、应急救援设施、通讯报警装置处于不正常状态而不停止作业，或者擅自拆除或者停止运行职业卫生防护设备、应急救援设施、通讯报警装置行为的处罚</t>
  </si>
  <si>
    <t>2202102021000T</t>
  </si>
  <si>
    <t>"《工作场所职业卫生监督管理规定》（国家安全生产监督管理总局第47号令2012年6月1日起施行）第五十二条：第五十二条 用人单位有下列情形之一的，责令限期改正，并处5万元以上30万元以下的罚款；情节严重的，责令停止产生职业病危害的作业，或者提请有关人民政府按照国务院规定的权限责令关闭：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（三）可能发生急性职业损伤的有毒、有害工作场所或者放射工作场所不符合本规定第十七条规定的；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（七）安排未经职业健康检查的劳动者、有职业禁忌的劳动者、未成年工或者孕期、哺乳期女职工从事接触产生职业病危害的作业或者禁忌作业的。 （八）违章指挥和强令劳动者进行没有职业病防护措施的作业的。"</t>
  </si>
  <si>
    <t>"1.《安全生产违法行为行政处罚办法》(2007年11月9日通过)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</si>
  <si>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未制定职业病防治计划和实施方案的，未公布有关职业病防治的规章制度、操作规程、职业病危害事故应急救援措施的，未组织劳动者进行职业卫生培训，或者未对劳动者个体防护采取有效的指导、督促措施的，工作场所职业病危害因素检测、评价结果未存档、上报和公布等行为的处罚</t>
  </si>
  <si>
    <t>2202102626000T</t>
  </si>
  <si>
    <t>"《工作场所职业卫生监督管理规定》（国家安全生产监督管理总局第47号令2012年6月1日起施行）第四十九条：第四十九条 用人单位有下列情形之一的，给予警告，责令限期改正；逾期未改正的，处10万元以下的罚款： （一）未按照规定制定职业病防治计划和实施方案的； （二）未按照规定设置或者指定职业卫生管理机构或者组织，或者未配备专职或者兼职的职业卫生管理人员的； （三）未按照规定建立、健全职业卫生管理制度和操作规程的； （四）未按照规定建立、健全职业卫生档案和劳动者健康监护档案的； （五）未建立、健全工作场所职业病危害因素监测及评价制度的； （六）未按照规定公布有关职业病防治的规章制度、操作规程、职业病危害事故应急救援措施的； （七）未按照规定组织劳动者进行职业卫生培训，或者未对劳动者个体防护采取有效的指导、督促措施的； （八）工作场所职业病危害因素检测、评价结果未按照规定存档、上报和公布的。"</t>
  </si>
  <si>
    <t>对用人单位造成劳动者生命健康造成严重损害的处罚</t>
  </si>
  <si>
    <t>2202102746000T</t>
  </si>
  <si>
    <t>《中华人民共和国职业病防治法》（根据2016年7月6日第十二届全国人民代表大会常务委员会第二十一次会议《关于修改&lt;中华人民共和国节约能源法&gt;等六部法律的决定》第二次修正）《中华人民共和国职业病防治法》第七十七条：用人单位违反本法规定，已经对劳动者生命健康造成严重损害的，由安全生产监督管理部门责令停止产生职业病危害的作业，或者提请有关人民政府按照国务院规定的权限责令关闭，并处十万元以上五十万元以下的罚款。</t>
  </si>
  <si>
    <t>"1.《安全生产违法行为行政处罚办法》(2007年11月9日通过)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 （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</si>
  <si>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未按照规定及时、如实向安全生产监督管理部门申报产生职业病危害的项目的；未实施由专人负责的职业病危害因素日常监测，或者监测系统不能正常监测的；订立或者变更劳动合同时，未告知劳动者职业病危害真实情况等行为的处罚 "</t>
  </si>
  <si>
    <t>2202102817000T</t>
  </si>
  <si>
    <t>"《中华人民共和国职业病防治法》（根据2016年7月4日第十二届全国人民代表大会常务委员会第二十一次会议《关于修改&lt;中华人民共和国节约能源法&gt;等六部法律的决定》第二次修正）《中华人民共和国职业病防治法》第七十一条：（一）未按照规定及时、如实向安全生产监督管理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t>
  </si>
  <si>
    <t>"1.《安全生产违法行为行政处罚办法》(2007年11月9日通过)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 （二）根据法律规定，将查封、扣押的设施、设备、器材拍卖所得价款抵缴罚款；（三）申请人民法院强制执行。 　　当事人对行政处罚决定不服申请行政复议或者提起行政诉讼的，行政处罚不停止执行，法律另有规定的除外。 "</t>
  </si>
  <si>
    <t>" 对生产或者经营劳动防护用品的企业或者单位生产或者经营假冒伪劣劳动防护用品和无安全标志的特种劳动防护用品的，其他违反劳动防护用品管理有关法律、法规、规章、标准行为的处罚 "</t>
  </si>
  <si>
    <t>2202102948000T</t>
  </si>
  <si>
    <t>原《劳动防护用品监督管理规定》（2005年7月22日国家安全生产总局令第1号公布，自2005年9月1日起施行）第二十五条、第二十六条，现已按照《用人单位劳动防护用品管理规范》（国家安全生产监督管理总局2015年12月29日实施）第十六条：用人单位应当根据劳动防护用品配备标准制定采购计划，购买符合标准的合格产品。</t>
  </si>
  <si>
    <t>"1.《安全生产违法行为行政处罚办法》(2007年11月9日通过)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 （二）本人或者其近亲属与本案有利害关系的；（三）与本人有其他利害关系，可能影响案件的公正处理的。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 （三）行政处罚的种类和依据； （四）行政处罚的履行方式和期限； （五）不服行政处罚决定，申请行政复议或者提起行政诉讼的途径和期限；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</si>
  <si>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"对生产经营单位未按国家有关规定为从业人员提供符合国家标准或者行业标准的劳动防护用品的处罚 "</t>
  </si>
  <si>
    <t>2202103133000T</t>
  </si>
  <si>
    <t>原《劳动防护用品监督管理规定》（2005年7月22日国家安全生产总局令第1号公布，自2005年9月1日起施行）第二十五条，现已按照《用人单位劳动防护用品管理规范》（国家安全生产监督管理总局2015年12月29日实施）第七条：用人单位应当为劳动者提供符合国家标准或者行业标准的劳动防护用品</t>
  </si>
  <si>
    <t>"1.《安全生产违法行为行政处罚办法》(2007年11月9日通过)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 （一）当事人的姓名或者名称、地址或者住址；（二）违法事实和证据；三）行政处罚的种类和依据； （四）行政处罚的履行方式和期限；（五）不服行政处罚决定，申请行政复议或者提起行政诉讼的途径和期限；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 （二）根据法律规定，将查封、扣押的设施、设备、器材拍卖所得价款抵缴罚款； （三）申请人民法院强制执行。 　　当事人对行政处罚决定不服申请行政复议或者提起行政诉讼的，行政处罚不停止执行，法律另有规定的除外。 "</t>
  </si>
  <si>
    <t>对用人单位未按照规定向卫生行政部门申报高毒作业项目的，变更使用高毒物品品种，未按照规定向原受理申报的卫生行政部门重新申报，或者申报不及时、有虚假行为的处罚</t>
  </si>
  <si>
    <t>2202101744000T</t>
  </si>
  <si>
    <t>" 《使用有毒物品作业场所劳动保护条例》(2002年4月30日国务院第57次常务会议通过，2002年5月12日起施行)第六十七条用人单位违反本条例的规定，有下列情形之一的，由卫生行政部门给予警告，责令限期改正，处2万元以上5万元以下的罚款;逾期不改正的，提请有关人民政府按照国务院规定的权限予以关闭: (一)未按照规定向卫生行政部门申报高毒作业项目的; (二)变更使用高毒物品品种，未按照规定向原受理申报的卫生行政部门重新申报，或者申报不及时、有虚假的。"</t>
  </si>
  <si>
    <t>"1.《安全生产违法行为行政处罚办法》(2007年11月9日通过)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</si>
  <si>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违反放射诊疗管理规定的处罚</t>
  </si>
  <si>
    <t>220256658000T</t>
  </si>
  <si>
    <t>《放射诊疗管理规定》第三十八条 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(三)未经批准擅自变更放射诊疗项目或者超出批准范围从事放射诊疗工作的。 第三十九条 医疗机构使用不具备相应资质的人员从事放射诊疗工作的，由县级以上卫生行政部门责令限期改正，并可以处以5000元以下的罚款;情节严重的，吊销其《医疗机构执业许可证》。 第四十一条 医疗机构违反本规定，有下列行为之一的，由县级以上卫生行政部门给予警告，责令限期改正;并可处一万元以下的罚款： 　　(一)购置、使用不合格或国家有关部门规定淘汰的放射诊疗设备的; 　　(二)未按照规定使用安全防护装置和个人防护用品的; 　　(三)未按照规定对放射诊疗设备、工作场所及防护设施进行检测和检查的; 　　(四)未按照规定对放射诊疗工作人员进行个人剂量监测、健康检查、建立个人剂量和健康档案的; 　　(五)发生放射事件并造成人员健康严重损害的; 　　(六)发生放射事件未立即采取应急救援和控制措施或者未按照规定及时报告的; 　　(七)违反本规定的其他情形。</t>
  </si>
  <si>
    <t>1.立案责任：发现医疗机构违反《放射诊疗管理规定》规定的违法行为，予以审查，决定是否立案。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</si>
  <si>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1.《放射诊疗管理规定》（卫生部令第46号）第三十八条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未经批准擅自变更放射诊疗项目或者超出批准范围从事放射诊疗工作的。第三十九条 医疗机构使用不具备相应资质的人员从事放射诊疗工作的，由县级以上卫生行政部门责令限期改正，并可以处以5000元以下的罚款;情节严重的，吊销其《医疗机构执业许可证》。第四十一条 医疗机构违反本规定，有下列行为之一的，由县级以上卫生行政部门给予警告，责令限期改正;并可处一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 行政处罚决定书应当在宣告后当场交付当事人；当事人不在场的，行政机关应当在七日内依照民事诉讼法的有关规定，将行政处罚决定书送达当事人。7.《中华人民共和国行政处罚法》第四十四条 行政处罚决定依法作出后，当事人应当在行政处罚决定的期限内，予以履行。</t>
  </si>
  <si>
    <t>违反《医疗质量管理办法》规定的处罚</t>
  </si>
  <si>
    <t>220256170000T</t>
  </si>
  <si>
    <t>《医疗质量管理办法》（中华人民共和国国家卫生和计划生育委员会令〔2016〕第10号）第四十四条 医疗机构有下列情形之一的，由县级以上卫生计生行政部门责令限期改正；逾期不改的，给予警告，并处三万元以下罚款；对公立医疗机构负有责任的主管人员和其他直接责任人员，依法给予处分：（六）其他违反本办法规定的行为的。</t>
  </si>
  <si>
    <t>1.立案责任：发现医疗机构违反《医疗质量管理办法》规定的违法行为，予以审查，决定是否立案。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</si>
  <si>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1.《医疗质量管理办法》（中华人民共和国国家卫生和计划生育委员会令〔2016〕第10号）第四十四条 医疗机构有下列情形之一的，由县级以上卫生计生行政部门责令限期改正。2.《中华人民共和国行政处罚法》第三十七条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 行政处罚决定书应当在宣告后当场交付当事人；当事人不在场的，行政机关应当在七日内依照民事诉讼法的有关规定，将行政处罚决定书送达当事人。7.《中华人民共和国行政处罚法》第四十四条 行政处罚决定依法作出后，当事人应当在行政处罚决定的期限内，予以履行。</t>
  </si>
  <si>
    <t>违反《中华人民共和国食品安全法》规定的处罚</t>
  </si>
  <si>
    <t>220252397000T</t>
  </si>
  <si>
    <t>《中华人民共和国食品安全法》国家主席令第9号 第126条第2款</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</si>
  <si>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28.其他法律法规规章文件规定应履行的责任。"</t>
  </si>
  <si>
    <t>"1.《卫生行政处罚程序》（1997年卫生部令第53号） 第15条 卫生行政机关受理的案件符合下列条件的，应当在七日内立案：…… 2-1.《中华人民共和国行政处罚法》（1996年中华人民共和国主席令第63号） 第36条 除本法第三十三条规定的可以当场作出的行政处罚外，行政机关发现公民、法人或者其他组织有依法应当给予行政处罚的行为的，必须全面、客观、公正地调查，收集有关证据；必要时，依照法律、法规的规定，可以进行检查。 第37条 行政机关在调查或者进行检查时，执法人员不得少于两人，并应当向当事人或者有关人员出示证件……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第38条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第31条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第39条 行政机关依照本法第三十八条的规定给予行政处罚，应当制作行政处罚决定书。行政处罚决定书应当载明下列事项……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第40条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第44条 行政处罚决定依法作出后，当事人应当在行政处罚决定的期限内，予以履行。 第45条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当事人对卫生行政处罚决定不服申请行政复议或者提起行政诉讼的，行政处罚不停止执行，但行政复议或行政诉讼期间裁定停止执行的除外。第56条 当事人在法定期限内不申请行政复议或者不提起行政诉讼又不履行的，卫生行政机关可以采取下列措施…… "</t>
  </si>
  <si>
    <t>违反《医疗废物管理条例》规定的处罚</t>
  </si>
  <si>
    <t>220252511000T</t>
  </si>
  <si>
    <t>《医疗废物管理条例》国务院令第380号第五条、第四十五条、第四十六条、第四十七条、第四十九条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</si>
  <si>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27.其他法律法规规章文件规定应履行的责任。"</t>
  </si>
  <si>
    <t>违反《职业病防治法》规定的处罚</t>
  </si>
  <si>
    <t>220252703000T</t>
  </si>
  <si>
    <t>《职业病防治法》（国家主席令第52号）第八条、第七十九条、第八十条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</si>
  <si>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26.其他法律法规规章文件规定应履行的责任。"</t>
  </si>
  <si>
    <t>违反《处方管理办法》规定的处罚</t>
  </si>
  <si>
    <t>220252779000T</t>
  </si>
  <si>
    <t>《处方管理办法》（卫生部令〔2006〕第53号） 第五十四条、第五十五条、 第五十六条、第五十七条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</si>
  <si>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25.其他法律法规规章文件规定应履行的责任。"</t>
  </si>
  <si>
    <t>违反《中华人民共和国执业医师法》规定的处罚</t>
  </si>
  <si>
    <t>220252968000T</t>
  </si>
  <si>
    <t>《中华人民共和国执业医师法》（国家主席令第五号）第三十七条、第三十九条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</si>
  <si>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24.其他法律法规规章文件规定应履行的责任。"</t>
  </si>
  <si>
    <t>违反《乡村医生从业管理条例》规定的处罚</t>
  </si>
  <si>
    <t>220253068000T</t>
  </si>
  <si>
    <t>《乡村医生从业管理条例》(国务院令386号)第四十二条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</si>
  <si>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23.其他法律法规规章文件规定应履行的责任。"</t>
  </si>
  <si>
    <t>违反《计划生育技术服务管理条例》规定的处罚</t>
  </si>
  <si>
    <t>220253127000T</t>
  </si>
  <si>
    <t>《计划生育技术服务管理条例》（国务院令第309号）第二十一条、第三十四条、第三十七条、第三十九条、第四十条、第四十一条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</si>
  <si>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22.其他法律法规规章文件规定应履行的责任。"</t>
  </si>
  <si>
    <t>违反《精神卫生法》规定的处罚</t>
  </si>
  <si>
    <t>220253184000T</t>
  </si>
  <si>
    <t>《精神卫生法》（国家主席令第62号）第七十三条、第七十六条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</si>
  <si>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21.其他法律法规规章文件规定应履行的责任。"</t>
  </si>
  <si>
    <t>违反《吉林省人口与计划生育条例》规定的处罚</t>
  </si>
  <si>
    <t>220253692000T</t>
  </si>
  <si>
    <t>《吉林省人口与计划生育条例》（吉林省第九届人民代表大会常务委员会第32次会议通过）第六十一条、第六十二条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</si>
  <si>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20.其他法律法规规章文件规定应履行的责任。"</t>
  </si>
  <si>
    <t>违反医疗机构管理条例规定的处罚</t>
  </si>
  <si>
    <t>220256066000T</t>
  </si>
  <si>
    <t>《医疗机构管理条例》(国务院令第149号)第四十九条 出具虚假证明文件的，由县级以上人民政府卫生行政部门予以警告；对造成危害后果的，可以处以1000元以下的罚款；对直接责任人员由所在单位或者上级机关给予行政处分。</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</si>
  <si>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11.其他法律法规规章文件规定应履行的责任。"</t>
  </si>
  <si>
    <t>1.《医疗机构管理条例》(国务院令第149号)第四十四条 未取得《医疗机构执业许可证》擅自执业的，由县级以上人民政府卫生行政部门责令其停止执业活动，没收非法所得和药品、器械，并可以根据情节处以1万元以下的罚款。第四十五条 逾期不校验《医疗机构执业许可证》仍从事诊疗活动的，由县级以上人民政府卫生行政部门责令其限期补办校验手续。第四十六条 出卖、转让、出借《医疗机构执业许可证》的，由县级以上人民政府卫生行政部门没收非法所得，并可以处以5000元以下的罚款。第四十七条 诊疗活动超出登记范围的，由县级以上人民政府卫生行政部门予以警告，责令其改正，并可以根据情节处以3000元以下的罚款。第四十八条 使用非卫生技术人员从事医疗卫生技术工作的，由县级以上人民政府卫生行政部门责令其限期改正，并可以处以5000元以下的罚款。第四十九条 出具虚假证明文件的，由县级以上人民政府卫生行政部门予以警告。2.《中华人民共和国行政处罚法》第三十七条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 行政处罚决定书应当在宣告后当场交付当事人；当事人不在场的，行政机关应当在七日内依照民事诉讼法的有关规定，将行政处罚决定书送达当事人。7.《中华人民共和国行政处罚法》第四十四条 行政处罚决定依法作出后，当事人应当在行政处罚决定的期限内，予以履行。</t>
  </si>
  <si>
    <t>违反《人口与计划生育法》规定的处罚</t>
  </si>
  <si>
    <t>220253941000T</t>
  </si>
  <si>
    <t>《人口与计划生育法》（国家主席令第63号）第三十五条、第三十六条、第三十七条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</si>
  <si>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19.其他法律法规规章文件规定应履行的责任。"</t>
  </si>
  <si>
    <t>违反《禁止非医学需要的胎儿性别鉴定和选择性别人工终止妊娠的规定》规定的处罚</t>
  </si>
  <si>
    <t>220254031000T</t>
  </si>
  <si>
    <t>《禁止非医学需要的胎儿性别鉴定和选择性别人工终止妊娠的规定》（国家卫生和计划生育委员会第9号令）第二十条、第二十三条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</si>
  <si>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18.其他法律法规规章文件规定应履行的责任。"</t>
  </si>
  <si>
    <t>违反《抗菌药物临床应用管理办法》规定的处罚</t>
  </si>
  <si>
    <t>220254101000T</t>
  </si>
  <si>
    <t>《抗菌药物临床应用管理办法》 〔卫生部令［2012］第84号〕 第五十条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</si>
  <si>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17.其他法律法规规章文件规定应履行的责任。"</t>
  </si>
  <si>
    <t>违反《麻醉药品和精神药品管理条例》规定的处罚</t>
  </si>
  <si>
    <t>220254277000T</t>
  </si>
  <si>
    <t>《麻醉药品和精神药品管理条例》（国务院令第442号）第七十二条、第七十三条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</si>
  <si>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16.其他法律法规规章文件规定应履行的责任。"</t>
  </si>
  <si>
    <t>1.《卫生行政处罚程序》（1997年卫生部令第53号） 第15条 卫生行政机关受理的案件符合下列条件的，应当在七日内立案：…… 2-1.《中华人民共和国行政处罚法》（1996年中华人民共和国主席令第63号） 第36条 除本法第三十三条规定的可以当场作出的行政处罚外，行政机关发现公民、法人或者其他组织有依法应当给予行政处罚的行为的，必须全面、客观、公正地调查，收集有关证据；必要时，依照法律、法规的规定，可以进行检查。 第37条 行政机关在调查或者进行检查时，执法人员不得少于两人，并应当向当事人或者有关人员出示证件……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第38条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第31条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第39条 行政机关依照本法第三十八条的规定给予行政处罚，应当制作行政处罚决定书。行政处罚决定书应当载明下列事项……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第40条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第44条 行政处罚决定依法作出后，当事人应当在行政处罚决定的期限内，予以履行。 第45条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当事人对卫生行政处罚决定不服申请行政复议或者提起行政诉讼的，行政处罚不停止执行，但行政复议或行政诉讼期间裁定停止执行的除外。第56条 当事人在法定期限内不申请行政复议或者不提起行政诉讼又不履行的，卫生行政机关可以采取下列措施……</t>
  </si>
  <si>
    <t>违反《母婴保健法》规定的处罚</t>
  </si>
  <si>
    <t>220254486000T</t>
  </si>
  <si>
    <t>《母婴保健法》（国家主席令第33号）第三十五条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 第三十七条 从事母婴保健工作的人员违反本法规定，出具有关虚假医学证明或者进行胎儿性别鉴定的，由医疗保健机构或者卫生行政部门根据情节给予行政处分；情节严重的，依法取消执业资格。</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</si>
  <si>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15.其他法律法规规章文件规定应履行的责任。"</t>
  </si>
  <si>
    <t>1.《母婴保健法》（国家主席令第33号）第三十五条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 (三)出具本法规定的有关医学证明的。上款第(三)项出具的有关医学证明无效。第三十七条　从事母婴保健工作的人员违反本法规定，出具有关虚假医学证明或者进行胎儿性别鉴定的，由医疗保健机构或者卫生行政部门根据情节给予行政处分；情节严重的，依法取消执业资格。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 行政处罚决定书应当在宣告后当场交付当事人；当事人不在场的，行政机关应当在七日内依照民事诉讼法的有关规定，将行政处罚决定书送达当事人。7.《中华人民共和国行政处罚法》第四十四条 行政处罚决定依法作出后，当事人应当在行政处罚决定的期限内，予以履行。</t>
  </si>
  <si>
    <t>对未取得职业卫生技术服务资质认可擅自从事职业卫生技术服务的处罚</t>
  </si>
  <si>
    <t>220254833000T</t>
  </si>
  <si>
    <t>《中华人民共和国职业病防治法》第七十九条；《职业卫生技术服务机构监督管理暂行办法》第四十三条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</si>
  <si>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8.其他法律法规规章文件规定应履行的责任。"</t>
  </si>
  <si>
    <t>违反《病原微生物实验室生物安全管理条例》规定的处罚</t>
  </si>
  <si>
    <t>220252320000T</t>
  </si>
  <si>
    <t>《病原微生物实验室生物安全管理条例》国务院令第424号第六十条、第六十二条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</si>
  <si>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29.其他法律法规规章文件规定应履行的责任。"</t>
  </si>
  <si>
    <t>违反《中华人民共和国传染病防治法》第七十四条规定的处罚</t>
  </si>
  <si>
    <t>220252246000T</t>
  </si>
  <si>
    <t>《中华人民共和国传染病防治法》国家主席令第17号根据2013年《全国人民代表大会常务委员会关于修改&lt;中华人民共和国文物保护法&gt;等12部法律的决定》（主席令第5号）进行修正 第六十八条、 第六十九条、第七十条、第七十三条、第七十四条、第七十六条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</si>
  <si>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30.其他法律法规规章文件规定应履行的责任。"</t>
  </si>
  <si>
    <t>违反《公共场所卫生管理条例实施细则》第三十七条公共场所经营者拒绝监督的处罚</t>
  </si>
  <si>
    <t>220251894000T</t>
  </si>
  <si>
    <t>《公共场所卫生管理条例实施细则》中华人民共和国国家卫生和计划生育委员会令第8号第三条、第三十五条、第三十六条、第三十七条、第三十八条、第三十九条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</si>
  <si>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33.其他法律法规规章文件规定应履行的责任。"</t>
  </si>
  <si>
    <t>违反《公共场所卫生管理条例实施细则》第三十五条的处罚</t>
  </si>
  <si>
    <t>220251511000T</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</si>
  <si>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32.其他法律法规规章文件规定应履行的责任。"</t>
  </si>
  <si>
    <t>违反《公共场所卫生管理条例实施细则》第三十八条的处罚</t>
  </si>
  <si>
    <t>220251021000T</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</si>
  <si>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35.其他法律法规规章文件规定应履行的责任。"</t>
  </si>
  <si>
    <t>违反《公共场所卫生管理条例实施细则》第三十九条的处罚</t>
  </si>
  <si>
    <t>220250754000T</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</si>
  <si>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34.其他法律法规规章文件规定应履行的责任。"</t>
  </si>
  <si>
    <t>违反《公共场所卫生管理条例实施细则》第三十七条公共场所经营者未按照要求进行卫生管理、配备相应卫生设施的处罚</t>
  </si>
  <si>
    <t>220250676000T</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</si>
  <si>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36.其他法律法规规章文件规定应履行的责任。"</t>
  </si>
  <si>
    <t>违反《公共场所卫生管理条例实施细则》第三十六条的处罚</t>
  </si>
  <si>
    <t>220249363000T</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</si>
  <si>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37.其他法律法规规章文件规定应履行的责任。"</t>
  </si>
  <si>
    <t>违反《中华人民共和国传染病防治法》第七十三条的处罚</t>
  </si>
  <si>
    <t>220249220000T</t>
  </si>
  <si>
    <t>"《吉林省保健用品管理条例》吉林省第十二届人民代表大会常务委员会公告（第83号）第三十四条、第四十条 《中华人民共和国传染病防治法》国家主席令第17号根据2013年《全国人民代表大会常务委员会关于修改&lt;中华人民共和国文物保护法&gt;等12部法律的决定》（主席令第5号）进行修正 第六十八条、 第六十九条、第七十条、第七十三条、第七十四条、第七十六条"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</si>
  <si>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38.其他法律法规规章文件规定应履行的责任。"</t>
  </si>
  <si>
    <t>违反《吉林省保健用品管理条例》的处罚</t>
  </si>
  <si>
    <t>220249087000T</t>
  </si>
  <si>
    <t>《吉林省保健用品管理条例》吉林省第十二届人民代表大会常务委员会公告（第83号）第三十四条、第四十条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</si>
  <si>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39.其他法律法规规章文件规定应履行的责任。"</t>
  </si>
  <si>
    <t>违反《性病防治管理办法》规定的处罚</t>
  </si>
  <si>
    <t>220244610000T</t>
  </si>
  <si>
    <t>《性病防治管理办法》卫生部令第89号第四十八条、第四十九条、第五十条</t>
  </si>
  <si>
    <t>违反《血吸虫病防治条例》规定的处罚</t>
  </si>
  <si>
    <t>220245024000T</t>
  </si>
  <si>
    <t>《血吸虫病防治条例》国务院令第463号第四十九条、第五十条、第五十二条</t>
  </si>
  <si>
    <t>违反《疫苗流通和预防接种管理条例》规定的处罚</t>
  </si>
  <si>
    <t>220245144000T</t>
  </si>
  <si>
    <t>《疫苗流通和预防接种管理条例》国务院令第668号第五十八条、第五十九条、第六十条、第六十六条、第六十七条、第六十八条、第七十一条</t>
  </si>
  <si>
    <t>违反《艾滋病防治条例》规定的处罚</t>
  </si>
  <si>
    <t>220245261000T</t>
  </si>
  <si>
    <t>《艾滋病防治条例》(中华人民共和国国务院令第457号)第五十五条、第五十六条、第五十七条、第五十八条、第五十九条、第六十一条</t>
  </si>
  <si>
    <t>违反《产前诊断技术管理办法》规定的处罚</t>
  </si>
  <si>
    <t>220245870000T</t>
  </si>
  <si>
    <t>《产前诊断技术管理办法》（卫生部令第33号）第二十九条、第三十条、第三十一条</t>
  </si>
  <si>
    <t>违反《吉林省生活饮用水卫生监督管理条例》的处罚</t>
  </si>
  <si>
    <t>220248879000T</t>
  </si>
  <si>
    <t>《吉林省生活饮用水卫生监督管理条例》第三十七条、第三十八条、第三十九条、第四十条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</si>
  <si>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40.其他法律法规规章文件规定应履行的责任。"</t>
  </si>
  <si>
    <t>违反《人类辅助生殖技术管理办法》规定的处罚</t>
  </si>
  <si>
    <t>220245961000T</t>
  </si>
  <si>
    <t>《人类辅助生殖技术管理办法》（卫生部令第14号）第二十一条、第二十二条</t>
  </si>
  <si>
    <t>违反《医疗器械监督管理条例》第六十三条规定的处罚</t>
  </si>
  <si>
    <t>220246033000T</t>
  </si>
  <si>
    <t>《医疗器械监督管理条例》（国务院令第276号）第六十三条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</si>
  <si>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72.其他法律法规规章文件规定应履行的责任。"</t>
  </si>
  <si>
    <t>违反《外国医师来华短期行医暂行管理办法》规定的处罚</t>
  </si>
  <si>
    <t>220246306000T</t>
  </si>
  <si>
    <t>《外国医师来华短期行医暂行管理办法》（卫生部令［1992］第24号）第十五条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</si>
  <si>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71.其他法律法规规章文件规定应履行的责任。"</t>
  </si>
  <si>
    <t>违反《护士条例》规定的处罚</t>
  </si>
  <si>
    <t>220246502000T</t>
  </si>
  <si>
    <t>《护士条例》（国务院令［2008］第517号）第二十八条、第三十条、第三十一条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</si>
  <si>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70.其他法律法规规章文件规定应履行的责任。"</t>
  </si>
  <si>
    <t>违反《人体器官移植条例》规定的处罚</t>
  </si>
  <si>
    <t>220246698000T</t>
  </si>
  <si>
    <t>《人体器官移植条例》（国务院令第491号）第二十五条、第二十六条、第二十七条、第二十八条、第二十九条、第三十条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</si>
  <si>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69.其他法律法规规章文件规定应履行的责任。"</t>
  </si>
  <si>
    <t>违反《人类精子库管理办法》规定的处罚</t>
  </si>
  <si>
    <t>220247148000T</t>
  </si>
  <si>
    <t>《人类精子库管理办法》（卫生部第15号令）第二十三条、第二十四条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</si>
  <si>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68.其他法律法规规章文件规定应履行的责任。"</t>
  </si>
  <si>
    <t>违反《吉林省母婴保健条例》规定的处罚</t>
  </si>
  <si>
    <t>220247222000T</t>
  </si>
  <si>
    <t>《吉林省母婴保健条例》（吉林省第九届人民代表大会常务委员会公告第30号）第三十五条、第三十六条、第三十七条、第三十八条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</si>
  <si>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67.其他法律法规规章文件规定应履行的责任。"</t>
  </si>
  <si>
    <t>违反《医疗机构临床用血管理办法规定》的处罚</t>
  </si>
  <si>
    <t>220248501000T</t>
  </si>
  <si>
    <t>《医疗机构临床用血管理办法》卫生部令第85号 第三十五条、第三十六条、 第三十七条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</si>
  <si>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42.其他法律法规规章文件规定应履行的责任。"</t>
  </si>
  <si>
    <t>违反《药品不良反应报告和监测管理办法》规定的处罚</t>
  </si>
  <si>
    <t>220247559000T</t>
  </si>
  <si>
    <t>《药品不良反应报告和监测管理办法》（卫生部令［2010］第81号）第五十八条、第五十九条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</si>
  <si>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66.其他法律法规规章文件规定应履行的责任。"</t>
  </si>
  <si>
    <t>对病媒生物预防控制工作不达标的处罚</t>
  </si>
  <si>
    <t>220247783000T</t>
  </si>
  <si>
    <t>" 《吉林省爱国卫生工作条例》(吉林省第十届人民代表大会常务委员会公告第15号2004年5月28日通过） 第二十二条 第二十八条　 "</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</si>
  <si>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45.其他法律法规规章文件规定应履行的责任。"</t>
  </si>
  <si>
    <t>违反《血站管理办法》的行政处罚</t>
  </si>
  <si>
    <t>220248098000T</t>
  </si>
  <si>
    <t>《血站管理办法》中华人民共和国卫生部令第44号 第五十九条、第六十条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</si>
  <si>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44.其他法律法规规章文件规定应履行的责任。"</t>
  </si>
  <si>
    <t>违反《献血法》的处罚</t>
  </si>
  <si>
    <t>220248426000T</t>
  </si>
  <si>
    <t>《献血法》 国主席令第93号第十八条、 第二十条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</si>
  <si>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43.其他法律法规规章文件规定应履行的责任。"</t>
  </si>
  <si>
    <t>违反《消毒管理办法》规定的处罚</t>
  </si>
  <si>
    <t>220251793000T</t>
  </si>
  <si>
    <t>《消毒管理办法》卫生部令第27号第四十五条、第四十六条、第四十七条、第四十八条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</si>
  <si>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31.其他法律法规规章文件规定应履行的责任。"</t>
  </si>
  <si>
    <t>违反《生活饮用水卫生监督管理办法》的处罚</t>
  </si>
  <si>
    <t>220248602000T</t>
  </si>
  <si>
    <t>《生活饮用水卫生监督管理办法》中华人民共和国住房和城乡建设部 中华人民共和国、国家卫生和计划生育委员会第31号第二十六条、第二十七条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</si>
  <si>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41.其他法律法规规章文件规定应履行的责任。"</t>
  </si>
  <si>
    <t>违反《国内交通卫生检疫条例》规定的处罚</t>
  </si>
  <si>
    <t>220244430000T</t>
  </si>
  <si>
    <t>《国内交通卫生检疫条例》(国务院令第254号)第十三条、第十四条</t>
  </si>
  <si>
    <t>违反《传染性非典型肺炎防治管理办法》规定的处罚</t>
  </si>
  <si>
    <t>220244031000T</t>
  </si>
  <si>
    <t>《传染性非典型肺炎防治管理办法》卫生部令第35号第三十六条、第三十七条、第三十八条、</t>
  </si>
  <si>
    <t>违反《突发公共卫生事件应急条例》规定的处罚</t>
  </si>
  <si>
    <t>220244167000T</t>
  </si>
  <si>
    <t>《突发公共卫生事件应急条例》国务院令第376号第五十条</t>
  </si>
  <si>
    <t>违反《医疗器械监督管理条例》第六十八条规定的处罚</t>
  </si>
  <si>
    <t>220243951000T</t>
  </si>
  <si>
    <t>《医疗器械监督管理条例》（2000年1月4日中华人民共和国国务院令第276号公布　2017年5月4日《国务院关于修改〈医疗器械监督管理条例〉的决定》修订）第六十八条</t>
  </si>
  <si>
    <t>违反《突发公共卫生事件与传染病疫情监测信息报告管理办法》 规定的处罚</t>
  </si>
  <si>
    <t>220243855000T</t>
  </si>
  <si>
    <t>《突发公共卫生事件与传染病疫情监测信息报告管理办法》卫生部令第37号第三十八条、第三十九条、第四十条、第四十一条</t>
  </si>
  <si>
    <t>违反《学校卫生工作条例》的处罚</t>
  </si>
  <si>
    <t>220243757000T</t>
  </si>
  <si>
    <t>《学校卫生工作条例》国家教育委员会令第10号卫生部令第1号第二十七条</t>
  </si>
  <si>
    <t>违反《医疗纠纷预防和处理条例》规定的处罚</t>
  </si>
  <si>
    <t>220243593000T</t>
  </si>
  <si>
    <t>《医疗纠纷预防和处理条例》(中华人民共和国国务院令第701号)第四十五条、第四十六条、第四十七条、第四十八条</t>
  </si>
  <si>
    <t>违反《医疗技术临床应用管理办法》的行政处罚</t>
  </si>
  <si>
    <t>220243520000T</t>
  </si>
  <si>
    <t>《医疗技术临床应用管理办法》（中华人民共和国国家卫生健康委员会令 第1号)第四十一条、第四十三条、第四十三条、第四十四条、第四十五条</t>
  </si>
  <si>
    <t>违反《单采血浆站管理办法规定》的处罚</t>
  </si>
  <si>
    <t>220243421000T</t>
  </si>
  <si>
    <t>《单采血浆站管理办法》2008年1月4日卫生部令第58号发布，2015年5月27日根据《国家卫生计生委关于修订&lt;单采血浆站管理办法&gt;的决定》(国家卫生和计划生育委员会令第6号)修改，2016年1月19日根据《国家卫生计生委关于修改外国医师来华短期行医暂行管理办法等8件部门规章的决定》(国家卫生和计划生育委员会令第8号)修改第六十一条、第六十二条、第六十三条、第六十四条、第六十五条、第六十六条、第六十七条</t>
  </si>
  <si>
    <t>违反《吉林省献血条例规定》的处罚</t>
  </si>
  <si>
    <t>220243191000T</t>
  </si>
  <si>
    <t>《吉林省献血条例》吉林省人民代表大会常务委员会公告第96号第二十一条、第二十二条、第二十四条</t>
  </si>
  <si>
    <t>违反《血液制品管理条例》的处罚</t>
  </si>
  <si>
    <t>220243087000T</t>
  </si>
  <si>
    <t>《血液制品管理条例》国务院令第208号第三十四条、第三十五条、第三十六条、第三十七条、第四十二条</t>
  </si>
  <si>
    <t>对公共场所吸烟人员的处罚</t>
  </si>
  <si>
    <t>220243018000T</t>
  </si>
  <si>
    <t>"《吉林省爱国卫生工作条例》第二十条 医院、车站、港口、机场、学校(托幼园、所)、公共体育场馆、文化娱乐场所、商场、会场等公共场所及公共交通工具内，除专设吸烟区外，禁止吸烟。 禁止吸烟的公共场所所在单位，应当建立健全禁止吸烟的管理制度，并在显著位置设置禁止吸烟标志。 任何人都有权制止吸烟者在禁止吸烟的公共场所吸烟。 《四平市爱国卫生条例》第二十二条学校（学前教育机构）、 医院、车站、公共体育场馆、文化娱乐场所、商场、会场等公共场所及公共交通工具内，除专设吸烟区外，禁止吸烟。 禁止吸烟的公共场所所在单位，应当建立健全禁止吸烟的管理制度，并在显著位置设置禁烟警语和标识。 任何人都有权制止吸烟者在禁止吸烟的公共场所吸烟。 第四十条 违反本条例第二十二条第一款规定，在禁止吸烟场所吸烟的，由市、县（市）区卫生计生主管部门处五十元以上二百元以下罚款。"</t>
  </si>
  <si>
    <t>"对从事使用有毒物品作业的用人单位在转产、停产、停业或者解散、破产时未采取有效措施，妥善处理留存或者残留高毒物品的设备、包装物和容器行为的处罚 "</t>
  </si>
  <si>
    <t>220233984000T</t>
  </si>
  <si>
    <t>《使用有毒物品作业场所劳动保护条例》(2002年4月30日国务院第57次常务会议通过，2002年5月12日起施行)第六十五条：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</si>
  <si>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对用人单位在作业场所使用国家明令禁止使用的有毒物品或者使用不符合国家标准的有毒物品行为的处罚</t>
  </si>
  <si>
    <t>220234124000T</t>
  </si>
  <si>
    <t>"《中华人民共和国职业病防治法》（根据2016年7月6日第十二届全国人民代表大会常务委员会第二十一次会议《关于修改&lt;中华人民共和国节约能源法&gt;等六部法律的决定》第二次修正）《中华人民共和国职业病防治法》第七十五条：第七十五条 违反本法规定，有下列情形之一的，由安全生产监督管理部门责令限期治理，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（三）可能发生急性职业损伤的有毒、有害工作场所、放射工作场所或者放射性同位素的运输、贮存不符合本法第二十六条规定的；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t>
  </si>
  <si>
    <t>"1.《安全生产违法行为行政处罚办法》(2007年11月9日通过)第二十二条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</si>
  <si>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不立即停止高毒作业并采取相应的治理措施的，或者职业中毒危害因素治理不符合国家职业卫生标准和卫生要求重新作业的，未依照规定维护、检修存在高毒物品的生产装置的，未采取本条例规定的措施，安排劳动者进入存在高毒物品的设备、容器或者狭窄封闭场所作业行为的处罚</t>
  </si>
  <si>
    <t>220234268000T</t>
  </si>
  <si>
    <t>"《使用有毒物品作业场所劳动保护条例》(2002年4月30日国务院第57次常务会议通过，2002年5月12日起施行)第二十五条：需要进入存在高毒物品的设备、容器或者狭窄封闭场所作业时，用人单位应当事先采取下列措施: (一)保持作业场所良好的通风状态，确保作业场所职业中毒危害因素浓度符合国家职业卫生标准; (二)为劳动者配备符合国家职业卫生标准的防护用品; (三)设置现场监护人员和现场救援设备。 未采取前款规定措施或者采取的措施不符合要求的，用人单位不得安排劳动者进入存在高毒物品的设备、容器或者狭窄封闭场所作业。二十六条：用人单位应当按照国务院卫生行政部门的规定，定期对使用有毒物品作业场所职业中毒危害因素进行检测、评价。检测、评价结果存入用人单位职业卫生档案，定期向所在地卫生行政部门报告并向劳动者公布。 从事使用高毒物品作业的用人单位应当至少每一个月对高毒作业场所进行一次职业中毒危害因素检测;至少每半年进行一次职业中毒危害控制效果评价。 高毒作业场所职业中毒危害因素不符合国家职业卫生标准和卫生要求时，用人单位必须立即停止高毒作业，并采取相应的治理措施;经治理，职业中毒危害因素符合国家职业卫生标准和卫生要求的，方可重新作业。"</t>
  </si>
  <si>
    <t>对用人单位使用有毒物品作业场所未按照规定设置警示标识和中文警示说明的，未对职业卫生防护设备、应急救援设施、通讯报警装置进行维护、检修和定期检测，未向从事使用有毒物品作业的劳动者提供符合国家职业卫生标准的防护用品，或者未保证劳动者正确使用的处罚</t>
  </si>
  <si>
    <t>220234384000T</t>
  </si>
  <si>
    <t>"《工作场所职业卫生监督管理规定》（国家安全生产监督管理总局第47号令2012年6月1日起施行）第五十一条：第五十一条 用人单位有下列情形之一的，给予警告，责令限期改正；逾期未改正的，处5万元以上20万元以下的罚款；情节严重的，责令停止产生职业病危害的作业，或者提请有关人民政府按照国务院规定的权限责令关闭： （一）工作场所职业病危害因素的强度或者浓度超过国家职业卫生标准的； （二）未提供职业病防护设施和劳动者使用的职业病防护用品，或者提供的职业病防护设施和劳动者使用的职业病防护用品不符合国家职业卫生标准和卫生要求的； （三）未按照规定对职业病防护设备、应急救援设施和劳动者职业病防护用品进行维护、检修、检测，或者不能保持正常运行、使用状态的； （四）未按照规定对工作场所职业病危害因素进行检测、现状评价的； （五）工作场所职业病危害因素经治理仍然达不到国家职业卫生标准和卫生要求时，未停止存在职业病危害因素的作业的； （六）发生或者可能发生急性职业病危害事故，未立即采取应急救援和控制措施或者未按照规定及时报告的； （七）未按照规定在产生严重职业病危害的作业岗位醒目位置设置警示标识和中文警示说明的； （八）拒绝安全生产监督管理部门监督检查的； （九）隐瞒、伪造、篡改、毁损职业健康监护档案、工作场所职业病危害因素检测评价结果等相关资料，或者不提供职业病诊断、鉴定所需要资料的； （十）未按照规定承担职业病诊断、鉴定费用和职业病病人的医疗、生活保障费用的。"</t>
  </si>
  <si>
    <t>"1.《安全生产违法行为行政处罚办法》(2007年11月9日通过)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</si>
  <si>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对用人单伟未实行有害作业与无害作业分开、工作场所与生活场所分开的，用人单位的主要负责人、职业卫生管理人员未接受职业卫生培训的处罚</t>
  </si>
  <si>
    <t>220234622000T</t>
  </si>
  <si>
    <t>"《工作场所职业卫生监督管理规定》（国家安全生产监督管理总局第47号令2012年6月1日起施行）第四十八条：用人单位有下列情形之一的，给予警告，责令限期改正，可以并处5千元以上2万元以下的罚款： （一）未按照规定实行有害作业与无害作业分开、工作场所与生活场所分开的； （二）用人单位的主要负责人、职业卫生管理人员未接受职业卫生培训的。"</t>
  </si>
  <si>
    <t>"1.《安全生产违法行为行政处罚办法》(2007年11月9日通过)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 （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</si>
  <si>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未建立或者落实职业健康监护制度的，未按照规定制定职业健康监护计划和落实专项经费的，弄虚作假，指使他人冒名顶替参加职业健康检查的，未如实提供职业健康检查所需要的文件、资料的，未根据职业健康检查情况采取相应措施的，不承担职业健康检查费用的</t>
  </si>
  <si>
    <t>220234457000T</t>
  </si>
  <si>
    <t>"《用人单位职业健康监护监督管理办法》（国家安全生产监督管理总局第49号令2012年6月1日起施行）第二十六条：第二十六条 用人单位有下列行为之一的，给予警告，责令限期改正，可以并处3万元以下的罚款： （一）未建立或者落实职业健康监护制度的； （二）未按照规定制定职业健康监护计划和落实专项经费的； （三）弄虚作假，指使他人冒名顶替参加职业健康检查的； （四）未如实提供职业健康检查所需要的文件、资料的； （五）未根据职业健康检查情况采取相应措施的； （六）不承担职业健康检查费用的。"</t>
  </si>
  <si>
    <t>"1.《安全生产违法行为行政处罚办法》(2007年11月9日通过)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 （二）本人或者其近亲属与本案有利害关系的；（三）与本人有其他利害关系，可能影响案件的公正处理的。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</si>
  <si>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对用人单位有关事项发生重大变化，未按照本办法的规定申报变更职业病危害项目内容的处罚</t>
  </si>
  <si>
    <t>220234773000T</t>
  </si>
  <si>
    <t>《职业病危害项目申报办法》（国家安全生产监督管理总局第48号令2012年6月1日起施行）第十五条：用人单位有关事项发生重大变化，未按照本办法的规定申报变更职业病危害项目内容的，责令限期改正，可以并处5千元以上3万元以下的罚款。</t>
  </si>
  <si>
    <t>"1.《安全生产违法行为行政处罚办法》(2007年11月9日通过)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 （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</si>
  <si>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对用人单位和医疗卫生机构未按照规定报告职业病、疑似职业病的处罚</t>
  </si>
  <si>
    <t>220234820000T</t>
  </si>
  <si>
    <t>《中华人民共和国职业病防治法》（根据2016年7月8日第十二届全国人民代表大会常务委员会第二十一次会议《关于修改&lt;中华人民共和国节约能源法&gt;等六部法律的决定》第二次修正）《中华人民共和国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</si>
  <si>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</si>
  <si>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工作场所职业病危害因素的强度或者浓度超过国家职业卫生标准的，未提供职业病防护设施和个人使用的职业病防护用品，或者提供的职业病防护设施和个人使用的职业病防护用品的，发生或者可能发生急性职业病危害事故时，未立即采取应急救援和控制措施或者未按照规定及时报告的，未按照规定承担职业病诊断、鉴定费用和职业病病人的医疗、生活保障费用等行为的处罚</t>
  </si>
  <si>
    <t>220234904000T</t>
  </si>
  <si>
    <t>"《中华人民共和国职业病防治法》（根据2016年7月5日第十二届全国人民代表大会常务委员会第二十一次会议《关于修改&lt;中华人民共和国节约能源法&gt;等六部法律的决定》第二次修正）《中华人民共和国职业病防治法》第七十二条：（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t>
  </si>
  <si>
    <t>"1.《安全生产违法行为行政处罚办法》(2007年11月9日通过)第二十二条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 （一）当事人的姓名或者名称、地址或者住址；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</si>
  <si>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单位工作场所职业病危害因素检测、评价结果没有存档、上报、公布的；未采取职业病防治管理措施的；未按照规定公布有关职业病防治的规章制度、操作规程、职业病危害事故应急救援措施的；未按照规定组织劳动者进行职业卫生培训，或者未对劳动者个人职业病防护采取指导、督促措施等行为的处罚 "</t>
  </si>
  <si>
    <t>220238270000T</t>
  </si>
  <si>
    <t>"《中华人民共和国职业病防治法》（根据2016年7月3日第十二届全国人民代表大会常务委员会第二十一次会议《关于修改&lt;中华人民共和国节约能源法&gt;等六部法律的决定》第二次修正）《中华人民共和国职业病防治法》第七十条：（一）工作场所职业病危害因素检测、评价结果没有存档、上报、公布的； （二）未采取本法第二十一条规定的职业病防治管理措施的；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t>
  </si>
  <si>
    <t>"1.《安全生产违法行为行政处罚办法》(2007年11月9日通过)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二）违法事实和证据；（三）行政处罚的种类和依据； （四）行政处罚的履行方式和期限； （五）不服行政处罚决定，申请行政复议或者提起行政诉讼的途径和期限；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</si>
  <si>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对用人单位使用有毒物品作业场所未与生活场所分开或者在作业场所住人的，未将有害作业与无害作业分开的、高毒作业场所未与其他作业场所有效隔离等行为的处罚</t>
  </si>
  <si>
    <t>220233563000T</t>
  </si>
  <si>
    <t>"1.《安全生产违法行为行政处罚办法》(2007年11月9日通过)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 （三）与本人有其他利害关系，可能影响案件的公正处理的。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</si>
  <si>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安排未经上岗前健康检查的劳动者从事使用有毒物品作业的；解除或者终止与其订立的劳动合同或企业发生分立、合并、解散、破产情形，未对从事使用有毒物品作业的劳动者进行健康检查，并按照国家有关规定妥善安置职业病病人等行为的处罚</t>
  </si>
  <si>
    <t>220233486000T</t>
  </si>
  <si>
    <t>"《使用有毒物品作业场所劳动保护条例》(2002年4月30日国务院第57次常务会议通过，2002年5月12日起施行)第三十三条：用人单位应当对从事使用有毒物品作业的劳动者进行离岗时的职业健康检查;对离岗时未进行职业健康检查的劳动者，不得解除或者终止与其订立的劳动合同。 用人单位发生分立、合并、解散、破产等情形的，应当对从事使用有毒物品作业的劳动者进行健康检查，并按照国家有关规定妥善安置职业病病人。六十八条：用人单位违反本条例的规定，有下列行为之一的，由卫生行政部门给予警告，责令限期改正，处2万元以上5万元以下的罚款;逾期不改正的，责令停止使用有毒物品作业，或者提请有关人民政府按照国务院规定的权限予以关闭: (一)未组织从事使用有毒物品作业的劳动者进行上岗前职业健康检查，安排未经上岗前职业健康检查的劳动者从事使用有毒物品作业的; (二)未组织从事使用有毒物品作业的劳动者进行定期职业健康检查的; (三)未组织从事使用有毒物品作业的劳动者进行离岗职业健康检查的; (四)对未进行离岗职业健康检查的劳动者，解除或者终止与其订立的劳动合同的; (五)发生分立、合并、解散、破产情形，未对从事使用有毒物品作业的劳动者进行健康检查，并按照国家有关规定妥善安置职业病病人的; (六)对受到或者可能受到急性职业中毒危害的劳动者，未及时组织进行健康检查和医学观察的; (七)未建立职业健康监护档案的; (八)劳动者离开用人单位时，用人单位未如实、无偿提供职业健康监护档案的; (九)未依照职业病防治法和本条例的规定将工作过程中可能产生的职业中毒危害及其后果、有关职业卫生防护措施和待遇等如实告知劳动者并在劳动合同中写明的; (十)劳动者在存在威胁生命、健康危险的情况下，从危险现场中撤离，而被取消或者减少应当享有的待遇的。"</t>
  </si>
  <si>
    <t>"1.《安全生产违法行为行政处罚办法》(2007年11月9日通过)第二十二条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 （一）当事人的姓名或者名称、地址或者住址；（二）违法事实和证据；（三）行政处罚的种类和依据；（四）行政处罚的履行方式和期限； （五）不服行政处罚决定，申请行政复议或者提起行政诉讼的途径和期限；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</si>
  <si>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未配备或者聘请职业卫生医师和护士的；未为从事使用高毒物品作业的劳动者设置淋浴间、更衣室或者未设置清洗、存放和处理工作服、工作鞋帽等物品的专用间，或者不能正常使用的；未安排从事使用高毒物品作业一定年限的劳动者进行岗位轮换行为的处罚</t>
  </si>
  <si>
    <t>220233406000T</t>
  </si>
  <si>
    <t>"《使用有毒物品作业场所劳动保护条例》(2002年4月30日国务院第57次常务会议通过，2002年5月12日起施行)第十七条：用人单位应当依照职业病防治法的有关规定，采取有效的职业卫生防护管理措施，加强劳动过程中的防护与管理。 从事使用高毒物品作业的用人单位，应当配备专职的或者兼职的职业卫生医师和护士;不具备配备专职的或者兼职的职业卫生医师和护士条件的，应当与依法取得资质认证的职业卫生技术服务机构签订合同，由其提供职业卫生服务。六十九条：用人单位违反本条例的规定，有下列行为之一的，由卫生行政部门给予警告，责令限期改正，处5000元以上2万元以下的罚款;逾期不改正的，责令停止使用有毒物品作业，或者提请有关人民政府按照国务院规定的权限予以关闭: (一)未按照规定配备或者聘请职业卫生医师和护士的; (二)未为从事使用高毒物品作业的劳动者设置淋浴间、更衣室或者未设置清洗、存放和处理工作服、工作鞋帽等物品的专用间，或者不能正常使用的; (三)未安排从事使用高毒物品作业一定年限的劳动者进行岗位轮换的。"</t>
  </si>
  <si>
    <t>"1.《安全生产违法行为行政处罚办法》(2007年11月9日通过)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 （二）本人或者其近亲属与本案有利害关系的； （三）与本人有其他利害关系，可能影响案件的公正处理的。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二）违法事实和证据；（三）行政处罚的种类和依据；（四）行政处罚的履行方式和期限；（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</si>
  <si>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对用人单位使用未经培训考核合格的劳动者从事高毒作业的，安排有职业禁忌的劳动者从事所禁忌的作业的，安排未成年人或者孕期、哺乳期的女职工从事使用有毒物品作业行为的处罚</t>
  </si>
  <si>
    <t>220233295000T</t>
  </si>
  <si>
    <t>"《用人单位职业健康监护监督管理办法》（国家安全生产监督管理总局第49号令2012年6月1日起施行）二十九条：用人单位有下列情形之一的，责令限期治理，并处5万元以上30万元以下的罚款；情节严重的，责令停止产生职业病危害的作业，或者提请有关人民政府按照国务院规定的权限责令关闭： （一）安排未经职业健康检查的劳动者从事接触职业病危害的作业的； （二）安排未成年工从事接触职业病危害的作业的； （三）安排孕期、哺乳期女职工从事对本人和胎儿、婴儿有危害的作业的； （四）安排有职业禁忌的劳动者从事所禁忌的作业的。"</t>
  </si>
  <si>
    <t>"1.《安全生产违法行为行政处罚办法》(2007年11月9日通过)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 （二）本人或者其近亲属与本案有利害关系的；（三）与本人有其他利害关系，可能影响案件的公正处理的。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安全监管监察部门依照本办法第二十八条的规定给予行政处罚，应当制作行政处罚决定书。行政处罚决定书应当载明下列事项：（一）当事人的姓名或者名称、地址或者住址； （二）违法事实和证据；（三）行政处罚的种类和依据；（四）行政处罚的履行方式和期限； （五）不服行政处罚决定，申请行政复议或者提起行政诉讼的途径和期限；（六）作出行政处罚决定的安全监管监察部门的名称和作出决定的日期。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 （二）根据法律规定，将查封、扣押的设施、设备、器材拍卖所得价款抵缴罚款； （三）申请人民法院强制执行。 　　当事人对行政处罚决定不服申请行政复议或者提起行政诉讼的，行政处罚不停止执行，法律另有规定的除外。 "</t>
  </si>
  <si>
    <t>对建设单位未按照规定进行职业病危害预评价或者未提交职业病危害预评价报告，或者职业病危害预评价报告未经安全生产监督管理部门备案或者审核同意，开工建设的；建设项目的职业病防护设施未按照规定与主体工程同时投入生产和使用的；职业病危害严重的建设项目，其职业病防护设施设计未经安全生产监督管理部门审查，或者不符合国家职业卫生标准和卫生要求等行为的处罚</t>
  </si>
  <si>
    <t>220238622000T</t>
  </si>
  <si>
    <t>"《中华人民共和国职业病防治法》（根据2016年7月2日第十二届全国人民代表大会常务委员会第二十一次会议《关于修改&lt;中华人民共和国节约能源法&gt;等六部法律的决定》第二次修正）第六十九条：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t>
  </si>
  <si>
    <t>"1.《安全生产违法行为行政处罚办法》(2007年11月9日通过)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有下列情形之一的，承办案件的安全生产行政执法人员应当回避：（一）本人是本案的当事人或者当事人的近亲属的； （二）本人或者其近亲属与本案有利害关系的； （三）与本人有其他利害关系，可能影响案件的公正处理的。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 （一）当事人的姓名或者名称、地址或者住址； （二）违法事实和证据；（三）行政处罚的种类和依据；（四）行政处罚的履行方式和期限； （五）不服行政处罚决定，申请行政复议或者提起行政诉讼的途径和期限；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（一）到期不缴纳罚款的，每日按罚款数额的3%加处罚款；（二）根据法律规定，将查封、扣押的设施、设备、器材拍卖所得价款抵缴罚款；（三）申请人民法院强制执行。 　　当事人对行政处罚决定不服申请行政复议或者提起行政诉讼的，行政处罚不停止执行，法律另有规定的除外。 "</t>
  </si>
  <si>
    <t>对向用人单位提供可能产生职业病危害的设备、材料，未按照规定提供中文说明书或者设置警示标识和中文警示说明的处罚</t>
  </si>
  <si>
    <t>220238834000T</t>
  </si>
  <si>
    <t>《中华人民共和国职业病防治法》（根据2016年7月7日第十二届全国人民代表大会常务委员会第二十一次会议《关于修改&lt;中华人民共和国节约能源法&gt;等六部法律的决定》第二次修正）《中华人民共和国职业病防治法》第七十三条 向用人单位提供可能产生职业病危害的设备、材料，未按照规定提供中文说明书或者设置警示标识和中文警示说明的，由安全生产监督管理部门责令限期改正，给予警告，并处五万元以上二十万元以下的罚款。</t>
  </si>
  <si>
    <t>"1.《安全生产违法行为行政处罚办法》(2007年11月9日通过)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2.第二十三条　对已经立案的案件，由立案审批人指定两名或者两名以上安全生产行政执法人员进行调查。 有下列情形之一的，承办案件的安全生产行政执法人员应当回避： （一）本人是本案的当事人或者当事人的近亲属的； （二）本人或者其近亲属与本案有利害关系的； （三）与本人有其他利害关系，可能影响案件的公正处理的。 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 3. 第二十四条　进行案件调查时，安全生产行政执法人员不得少于两名。当事人或者有关人员应当如实回答安全生产行政执法人员的询问，并协助调查或者检查，不得拒绝、阻挠或者提供虚假情况。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 4.5.第二十九条　安全监管监察部门依照本办法第二十八条的规定给予行政处罚，应当制作行政处罚决定书。行政处罚决定书应当载明下列事项： （一）当事人的姓名或者名称、地址或者住址； （二）违法事实和证据；（三）行政处罚的种类和依据；（四）行政处罚的履行方式和期限；（五）不服行政处罚决定，申请行政复议或者提起行政诉讼的途径和期限； （六）作出行政处罚决定的安全监管监察部门的名称和作出决定的日期。 行政处罚决定书必须盖有作出行政处罚决定的安全监管监察部门的印章。 　 第三十三条　当事人要求听证的，应当在安全监管监察部门依照本办法。 第十七条规定告知后3日内以书面方式提出。 6.第三十条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（四）受送达人指定代收人的，交代收人签收尝注明受当事人委托的情况； （五）直接送达确有困难的，可以挂号邮寄送达，也可以委托当地安全监管监察部门代为送达，代为送达的安全监管监察部门收到文书后，必须立即交受送达人签收； （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 （七）受送达人下落不明，或者用以上方式无法送达的，可以公告送达，自公告发布之日起经过60日，即视为送达。公告送达，应当在案卷中注明原因和经过。 安全监管监察部门送达其他行政处罚执法文书，按照前款规定办理。 7.第五十八条　行政处罚决定依法作出后，当事人应当在行政处罚决定的期限内，予以履行；当事人逾期不履的，作出行政处罚决定的安全监管监察部门可以采取下列措施： （一）到期不缴纳罚款的，每日按罚款数额的3%加处罚款； （二）根据法律规定，将查封、扣押的设施、设备、器材拍卖所得价款抵缴罚款； （三）申请人民法院强制执行。 　　当事人对行政处罚决定不服申请行政复议或者提起行政诉讼的，行政处罚不停止执行，法律另有规定的除外。 "</t>
  </si>
  <si>
    <t>白城市消防救援支队</t>
  </si>
  <si>
    <t>专职消防队设置</t>
  </si>
  <si>
    <r>
      <rPr>
        <sz val="10"/>
        <rFont val="宋体"/>
        <charset val="134"/>
      </rPr>
      <t>《中华人民共和国消防法》（中华人民共和国主席令第八十一号，</t>
    </r>
    <r>
      <rPr>
        <sz val="10"/>
        <rFont val="Times New Roman"/>
        <charset val="134"/>
      </rPr>
      <t>2021</t>
    </r>
    <r>
      <rPr>
        <sz val="10"/>
        <rFont val="宋体"/>
        <charset val="134"/>
      </rPr>
      <t>年</t>
    </r>
    <r>
      <rPr>
        <sz val="10"/>
        <rFont val="Times New Roman"/>
        <charset val="134"/>
      </rPr>
      <t>5</t>
    </r>
    <r>
      <rPr>
        <sz val="10"/>
        <rFont val="宋体"/>
        <charset val="134"/>
      </rPr>
      <t>月</t>
    </r>
    <r>
      <rPr>
        <sz val="10"/>
        <rFont val="Times New Roman"/>
        <charset val="134"/>
      </rPr>
      <t>1</t>
    </r>
    <r>
      <rPr>
        <sz val="10"/>
        <rFont val="宋体"/>
        <charset val="134"/>
      </rPr>
      <t>日起施行）</t>
    </r>
    <r>
      <rPr>
        <sz val="10"/>
        <rFont val="Times New Roman"/>
        <charset val="134"/>
      </rPr>
      <t xml:space="preserve"> </t>
    </r>
    <r>
      <rPr>
        <sz val="10"/>
        <rFont val="宋体"/>
        <charset val="134"/>
      </rPr>
      <t>第三十六条 县级以上地方人民政府应当按照国家规定建立公安消防队、专职消防队，并按照国家标准配备消防装备，承担火灾扑救工作。乡镇人民政府应当根据当地经济发展和消防工作的需要，建立专职消防队、志愿消防队，承担火灾扑救工作。第四十条 专职消防队的建立，应当符合国家有关规定，并报当地公安机关消防机构验收。专职消防队的队员依法享受社会保险和福利待遇。</t>
    </r>
  </si>
  <si>
    <t>受理责任：公示应当提交的材料，一次性告知补正材料，依法受理或不予受理（不予受理应当告知理由）。</t>
  </si>
  <si>
    <t>《中华人民共和国消防法》（中华人民共和国主席令第八十一号，2021年5月1日起施行） 第三十六条 县级以上地方人民政府应当按照国家规定建立公安消防队、专职消防队，并按照国家标准配备消防装备，承担火灾扑救工作。乡镇人民政府应当根据当地经济发展和消防工作的需要，建立专职消防队、志愿消防队，承担火灾扑救工作。第四十条 专职消防队的建立，应当符合国家有关规定，并报当地公安机关消防机构验收。专职消防队的队员依法享受社会保险和福利待遇。</t>
  </si>
  <si>
    <t>烟草局</t>
  </si>
  <si>
    <t>烟草专卖零售许可证核发</t>
  </si>
  <si>
    <t>220165899000T</t>
  </si>
  <si>
    <r>
      <rPr>
        <sz val="10"/>
        <color rgb="FF000000"/>
        <rFont val="宋体"/>
        <charset val="134"/>
      </rPr>
      <t>市级</t>
    </r>
    <r>
      <rPr>
        <sz val="10"/>
        <color rgb="FF000000"/>
        <rFont val="Calibri"/>
        <charset val="134"/>
      </rPr>
      <t>,</t>
    </r>
    <r>
      <rPr>
        <sz val="10"/>
        <color rgb="FF000000"/>
        <rFont val="宋体"/>
        <charset val="134"/>
      </rPr>
      <t>县级</t>
    </r>
  </si>
  <si>
    <r>
      <rPr>
        <sz val="10"/>
        <color rgb="FF000000"/>
        <rFont val="Calibri"/>
        <charset val="134"/>
      </rPr>
      <t>1.</t>
    </r>
    <r>
      <rPr>
        <sz val="10"/>
        <color rgb="FF000000"/>
        <rFont val="宋体"/>
        <charset val="134"/>
      </rPr>
      <t>《中华人民共和国烟草专卖法》（</t>
    </r>
    <r>
      <rPr>
        <sz val="10"/>
        <color rgb="FF000000"/>
        <rFont val="Calibri"/>
        <charset val="134"/>
      </rPr>
      <t>1991</t>
    </r>
    <r>
      <rPr>
        <sz val="10"/>
        <color rgb="FF000000"/>
        <rFont val="宋体"/>
        <charset val="134"/>
      </rPr>
      <t>年</t>
    </r>
    <r>
      <rPr>
        <sz val="10"/>
        <color rgb="FF000000"/>
        <rFont val="Calibri"/>
        <charset val="134"/>
      </rPr>
      <t>6</t>
    </r>
    <r>
      <rPr>
        <sz val="10"/>
        <color rgb="FF000000"/>
        <rFont val="宋体"/>
        <charset val="134"/>
      </rPr>
      <t>月</t>
    </r>
    <r>
      <rPr>
        <sz val="10"/>
        <color rgb="FF000000"/>
        <rFont val="Calibri"/>
        <charset val="134"/>
      </rPr>
      <t>29</t>
    </r>
    <r>
      <rPr>
        <sz val="10"/>
        <color rgb="FF000000"/>
        <rFont val="宋体"/>
        <charset val="134"/>
      </rPr>
      <t>日第七届全国人民代表大会常务委员会第二十次会议通过根据</t>
    </r>
    <r>
      <rPr>
        <sz val="10"/>
        <color rgb="FF000000"/>
        <rFont val="Calibri"/>
        <charset val="134"/>
      </rPr>
      <t>2009</t>
    </r>
    <r>
      <rPr>
        <sz val="10"/>
        <color rgb="FF000000"/>
        <rFont val="宋体"/>
        <charset val="134"/>
      </rPr>
      <t>年</t>
    </r>
    <r>
      <rPr>
        <sz val="10"/>
        <color rgb="FF000000"/>
        <rFont val="Calibri"/>
        <charset val="134"/>
      </rPr>
      <t>8</t>
    </r>
    <r>
      <rPr>
        <sz val="10"/>
        <color rgb="FF000000"/>
        <rFont val="宋体"/>
        <charset val="134"/>
      </rPr>
      <t>月</t>
    </r>
    <r>
      <rPr>
        <sz val="10"/>
        <color rgb="FF000000"/>
        <rFont val="Calibri"/>
        <charset val="134"/>
      </rPr>
      <t>27</t>
    </r>
    <r>
      <rPr>
        <sz val="10"/>
        <color rgb="FF000000"/>
        <rFont val="宋体"/>
        <charset val="134"/>
      </rPr>
      <t>日第十一届全国人民代表大会常务委员会第十次会议《关于修改部分法律的决定》第一次修正根据</t>
    </r>
    <r>
      <rPr>
        <sz val="10"/>
        <color rgb="FF000000"/>
        <rFont val="Calibri"/>
        <charset val="134"/>
      </rPr>
      <t>2013</t>
    </r>
    <r>
      <rPr>
        <sz val="10"/>
        <color rgb="FF000000"/>
        <rFont val="宋体"/>
        <charset val="134"/>
      </rPr>
      <t>年</t>
    </r>
    <r>
      <rPr>
        <sz val="10"/>
        <color rgb="FF000000"/>
        <rFont val="Calibri"/>
        <charset val="134"/>
      </rPr>
      <t>12</t>
    </r>
    <r>
      <rPr>
        <sz val="10"/>
        <color rgb="FF000000"/>
        <rFont val="宋体"/>
        <charset val="134"/>
      </rPr>
      <t>月</t>
    </r>
    <r>
      <rPr>
        <sz val="10"/>
        <color rgb="FF000000"/>
        <rFont val="Calibri"/>
        <charset val="134"/>
      </rPr>
      <t>28</t>
    </r>
    <r>
      <rPr>
        <sz val="10"/>
        <color rgb="FF000000"/>
        <rFont val="宋体"/>
        <charset val="134"/>
      </rPr>
      <t>日第十二届全国人民代表大会常务委员会第六次会议《关于修改〈中华人民共和国海洋环境保护法〉等七部法律的决定》第二次修正根据</t>
    </r>
    <r>
      <rPr>
        <sz val="10"/>
        <color rgb="FF000000"/>
        <rFont val="Calibri"/>
        <charset val="134"/>
      </rPr>
      <t>2015</t>
    </r>
    <r>
      <rPr>
        <sz val="10"/>
        <color rgb="FF000000"/>
        <rFont val="宋体"/>
        <charset val="134"/>
      </rPr>
      <t>年</t>
    </r>
    <r>
      <rPr>
        <sz val="10"/>
        <color rgb="FF000000"/>
        <rFont val="Calibri"/>
        <charset val="134"/>
      </rPr>
      <t>4</t>
    </r>
    <r>
      <rPr>
        <sz val="10"/>
        <color rgb="FF000000"/>
        <rFont val="宋体"/>
        <charset val="134"/>
      </rPr>
      <t>月</t>
    </r>
    <r>
      <rPr>
        <sz val="10"/>
        <color rgb="FF000000"/>
        <rFont val="Calibri"/>
        <charset val="134"/>
      </rPr>
      <t>24</t>
    </r>
    <r>
      <rPr>
        <sz val="10"/>
        <color rgb="FF000000"/>
        <rFont val="宋体"/>
        <charset val="134"/>
      </rPr>
      <t>日第十二届全国人民代表大会常务委员会第十四次会议《关于修改〈中华人民共和国计量法〉等五部法律的决定》第三次修正）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t>
    </r>
    <r>
      <rPr>
        <sz val="10"/>
        <color rgb="FF000000"/>
        <rFont val="Calibri"/>
        <charset val="134"/>
      </rPr>
      <t xml:space="preserve"> 2.</t>
    </r>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月修订）第十三条申请领取烟草专卖零售许可证，依照《烟草专卖法》的规定办理。</t>
    </r>
    <r>
      <rPr>
        <sz val="10"/>
        <color rgb="FF000000"/>
        <rFont val="Calibri"/>
        <charset val="134"/>
      </rPr>
      <t>"</t>
    </r>
  </si>
  <si>
    <r>
      <rPr>
        <sz val="10"/>
        <color rgb="FF000000"/>
        <rFont val="Calibri"/>
        <charset val="134"/>
      </rPr>
      <t>"1.</t>
    </r>
    <r>
      <rPr>
        <sz val="10"/>
        <color rgb="FF000000"/>
        <rFont val="宋体"/>
        <charset val="134"/>
      </rPr>
      <t>受理责任：公示依法应当提交的材料；当场或者在五日内以书面形式一次告知补正材料；依法受理或不予受理（不予受理应当告知理由）。</t>
    </r>
    <r>
      <rPr>
        <sz val="10"/>
        <color rgb="FF000000"/>
        <rFont val="Calibri"/>
        <charset val="134"/>
      </rPr>
      <t xml:space="preserve"> 2.</t>
    </r>
    <r>
      <rPr>
        <sz val="10"/>
        <color rgb="FF000000"/>
        <rFont val="宋体"/>
        <charset val="134"/>
      </rPr>
      <t>审查责任：材料审核、实地核查、提出审查意见。</t>
    </r>
    <r>
      <rPr>
        <sz val="10"/>
        <color rgb="FF000000"/>
        <rFont val="Calibri"/>
        <charset val="134"/>
      </rPr>
      <t xml:space="preserve"> 3.</t>
    </r>
    <r>
      <rPr>
        <sz val="10"/>
        <color rgb="FF000000"/>
        <rFont val="宋体"/>
        <charset val="134"/>
      </rPr>
      <t>决定责任：作出决定（不予行政许可的应当告知理由、法律依据及当事人享有依法提起行政复议或申请行政诉讼的权利）；法定期限内办结。</t>
    </r>
    <r>
      <rPr>
        <sz val="10"/>
        <color rgb="FF000000"/>
        <rFont val="Calibri"/>
        <charset val="134"/>
      </rPr>
      <t xml:space="preserve"> 4.</t>
    </r>
    <r>
      <rPr>
        <sz val="10"/>
        <color rgb="FF000000"/>
        <rFont val="宋体"/>
        <charset val="134"/>
      </rPr>
      <t>送达责任：制作送达法律文书及烟草专卖零售许可证；信息公开。</t>
    </r>
    <r>
      <rPr>
        <sz val="10"/>
        <color rgb="FF000000"/>
        <rFont val="Calibri"/>
        <charset val="134"/>
      </rPr>
      <t xml:space="preserve"> 5.</t>
    </r>
    <r>
      <rPr>
        <sz val="10"/>
        <color rgb="FF000000"/>
        <rFont val="宋体"/>
        <charset val="134"/>
      </rPr>
      <t>事后监管：建立零售许可证档案；加强对取得零售许可证的公民、法人和其他组织经营活动的监督检查。</t>
    </r>
    <r>
      <rPr>
        <sz val="10"/>
        <color rgb="FF000000"/>
        <rFont val="Calibri"/>
        <charset val="134"/>
      </rPr>
      <t xml:space="preserve"> 6.</t>
    </r>
    <r>
      <rPr>
        <sz val="10"/>
        <color rgb="FF000000"/>
        <rFont val="宋体"/>
        <charset val="134"/>
      </rPr>
      <t>其他法律法规规章文件规定应履行的责任。</t>
    </r>
    <r>
      <rPr>
        <sz val="10"/>
        <color rgb="FF000000"/>
        <rFont val="Calibri"/>
        <charset val="134"/>
      </rPr>
      <t>"</t>
    </r>
  </si>
  <si>
    <r>
      <rPr>
        <sz val="10"/>
        <color rgb="FF000000"/>
        <rFont val="Calibri"/>
        <charset val="134"/>
      </rPr>
      <t>"1-1.</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〕号）第十八条：烟草专卖局应当将办理烟草专卖许可证的条件、要求、程序、时限等需公示的内容通过公示栏、电子查询系统或者互联网等方式予以公示。</t>
    </r>
    <r>
      <rPr>
        <sz val="10"/>
        <color rgb="FF000000"/>
        <rFont val="Calibri"/>
        <charset val="134"/>
      </rPr>
      <t xml:space="preserve"> 1-2.</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〕号）第二十一条：烟草专卖局对申请人提出的申请，应当根据下列情况分别作出处理：</t>
    </r>
    <r>
      <rPr>
        <sz val="10"/>
        <color rgb="FF000000"/>
        <rFont val="Calibri"/>
        <charset val="134"/>
      </rPr>
      <t xml:space="preserve"> </t>
    </r>
    <r>
      <rPr>
        <sz val="10"/>
        <color rgb="FF000000"/>
        <rFont val="宋体"/>
        <charset val="134"/>
      </rPr>
      <t>（一）申请事项依法不需要取得烟草专卖许可证的，应当即时告知申请人不受理；</t>
    </r>
    <r>
      <rPr>
        <sz val="10"/>
        <color rgb="FF000000"/>
        <rFont val="Calibri"/>
        <charset val="134"/>
      </rPr>
      <t xml:space="preserve"> </t>
    </r>
    <r>
      <rPr>
        <sz val="10"/>
        <color rgb="FF000000"/>
        <rFont val="宋体"/>
        <charset val="134"/>
      </rPr>
      <t>（二）申请事项不属于本烟草专卖局法定职权范围的，应当即时作出不予受理的决定，并告知申请人向有关行政机关申请；</t>
    </r>
    <r>
      <rPr>
        <sz val="10"/>
        <color rgb="FF000000"/>
        <rFont val="Calibri"/>
        <charset val="134"/>
      </rPr>
      <t xml:space="preserve"> </t>
    </r>
    <r>
      <rPr>
        <sz val="10"/>
        <color rgb="FF000000"/>
        <rFont val="宋体"/>
        <charset val="134"/>
      </rPr>
      <t>（三）申请材料存在可以当场更正的错误的，应当允许申请人当场更正；</t>
    </r>
    <r>
      <rPr>
        <sz val="10"/>
        <color rgb="FF000000"/>
        <rFont val="Calibri"/>
        <charset val="134"/>
      </rPr>
      <t xml:space="preserve"> </t>
    </r>
    <r>
      <rPr>
        <sz val="10"/>
        <color rgb="FF000000"/>
        <rFont val="宋体"/>
        <charset val="134"/>
      </rPr>
      <t>（四）申请材料不齐全或者不符合法定形式的，应当当场或者在五日内以书面形式一次告知申请人需要补正的全部内容，逾期不告知的，自收到申请材料之日起即为受理；</t>
    </r>
    <r>
      <rPr>
        <sz val="10"/>
        <color rgb="FF000000"/>
        <rFont val="Calibri"/>
        <charset val="134"/>
      </rPr>
      <t xml:space="preserve"> </t>
    </r>
    <r>
      <rPr>
        <sz val="10"/>
        <color rgb="FF000000"/>
        <rFont val="宋体"/>
        <charset val="134"/>
      </rPr>
      <t>（五）申请事项属于本烟草专卖局法定职权范围，申请材料齐全、符合法定形式，或者申请人按照烟草专卖局的要求提交全部补正申请材料的，烟草专卖局应当受理烟草专卖许可证申请。</t>
    </r>
    <r>
      <rPr>
        <sz val="10"/>
        <color rgb="FF000000"/>
        <rFont val="Calibri"/>
        <charset val="134"/>
      </rPr>
      <t xml:space="preserve"> 2-1.</t>
    </r>
    <r>
      <rPr>
        <sz val="10"/>
        <color rgb="FF000000"/>
        <rFont val="宋体"/>
        <charset val="134"/>
      </rPr>
      <t>《烟草专卖许可证管理办法实施细则</t>
    </r>
    <r>
      <rPr>
        <sz val="10"/>
        <color rgb="FF000000"/>
        <rFont val="Calibri"/>
        <charset val="134"/>
      </rPr>
      <t>(</t>
    </r>
    <r>
      <rPr>
        <sz val="10"/>
        <color rgb="FF000000"/>
        <rFont val="宋体"/>
        <charset val="134"/>
      </rPr>
      <t>试行</t>
    </r>
    <r>
      <rPr>
        <sz val="10"/>
        <color rgb="FF000000"/>
        <rFont val="Calibri"/>
        <charset val="134"/>
      </rPr>
      <t>)</t>
    </r>
    <r>
      <rPr>
        <sz val="10"/>
        <color rgb="FF000000"/>
        <rFont val="宋体"/>
        <charset val="134"/>
      </rPr>
      <t>》第二十七条</t>
    </r>
    <r>
      <rPr>
        <sz val="10"/>
        <color rgb="FF000000"/>
        <rFont val="Calibri"/>
        <charset val="134"/>
      </rPr>
      <t xml:space="preserve"> </t>
    </r>
    <r>
      <rPr>
        <sz val="10"/>
        <color rgb="FF000000"/>
        <rFont val="宋体"/>
        <charset val="134"/>
      </rPr>
      <t>许可证申请由不同机关分别受理和审批的，受理机关作出受理决定后，应当对申请进行初步审查，提出初步审查建议，通过烟草专卖许可证信息系统将申请材料和审查意见报送审批机关。</t>
    </r>
    <r>
      <rPr>
        <sz val="10"/>
        <color rgb="FF000000"/>
        <rFont val="Calibri"/>
        <charset val="134"/>
      </rPr>
      <t xml:space="preserve"> 2-2.</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二十一条第三款申请材料存在可以当场更正的错误的，应当允许申请人当场更正；第四款申请材料不齐全或者不符合法定形式的，应当当场或者在五日内以书面形式一次告知申请人需要补正的全部内容，逾期不告知的，自收到申请材料之日起即为受理；</t>
    </r>
    <r>
      <rPr>
        <sz val="10"/>
        <color rgb="FF000000"/>
        <rFont val="Calibri"/>
        <charset val="134"/>
      </rPr>
      <t xml:space="preserve"> 3-1.</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二十三条第一款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t>
    </r>
    <r>
      <rPr>
        <sz val="10"/>
        <color rgb="FF000000"/>
        <rFont val="Calibri"/>
        <charset val="134"/>
      </rPr>
      <t xml:space="preserve"> 3-2.</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〕号）第二十四条</t>
    </r>
    <r>
      <rPr>
        <sz val="10"/>
        <color rgb="FF000000"/>
        <rFont val="Calibri"/>
        <charset val="134"/>
      </rPr>
      <t xml:space="preserve"> </t>
    </r>
    <r>
      <rPr>
        <sz val="10"/>
        <color rgb="FF000000"/>
        <rFont val="宋体"/>
        <charset val="134"/>
      </rPr>
      <t>依法作出不予发放烟草专卖许可证的书面决定的，应当向申请人说明理由，并告知申请人享有依法申请行政复议或者提起行政诉讼的权利。</t>
    </r>
    <r>
      <rPr>
        <sz val="10"/>
        <color rgb="FF000000"/>
        <rFont val="Calibri"/>
        <charset val="134"/>
      </rPr>
      <t xml:space="preserve"> </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〕号第二十五条</t>
    </r>
    <r>
      <rPr>
        <sz val="10"/>
        <color rgb="FF000000"/>
        <rFont val="Calibri"/>
        <charset val="134"/>
      </rPr>
      <t xml:space="preserve"> </t>
    </r>
    <r>
      <rPr>
        <sz val="10"/>
        <color rgb="FF000000"/>
        <rFont val="宋体"/>
        <charset val="134"/>
      </rPr>
      <t>有下列情形之一的，不予发放烟草专卖零售许可证：（一）经营场所基于安全因素不适宜经营卷烟的；（二）中、小学校周围；（三）取消从事烟草专卖业务资格不满三年的；（四）因申请人隐瞒有关情况或者提供虚假材料，烟草专卖局作出不予受理或者不予发证决定后，申请人一年内再次提出申请的；（五）因申请人以欺骗、贿赂等不正当手段取得的烟草专卖许可证被撤销后，申请人三年内再次提出申请的；（六）未领取烟草专卖零售许可证经营烟草专卖品业务，并且一年内被执法机关处罚两次以上，在三年内申请领取烟草专卖零售许可证的。</t>
    </r>
    <r>
      <rPr>
        <sz val="10"/>
        <color rgb="FF000000"/>
        <rFont val="Calibri"/>
        <charset val="134"/>
      </rPr>
      <t xml:space="preserve"> 4.</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〕号）第二十三条第二款烟草专卖局应当自作出予以发放烟草专卖许可证决定之日起十日内向申请人送达烟草专卖许可证。</t>
    </r>
    <r>
      <rPr>
        <sz val="10"/>
        <color rgb="FF000000"/>
        <rFont val="Calibri"/>
        <charset val="134"/>
      </rPr>
      <t xml:space="preserve"> 5-1.</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〕号）第三十四条</t>
    </r>
    <r>
      <rPr>
        <sz val="10"/>
        <color rgb="FF000000"/>
        <rFont val="Calibri"/>
        <charset val="134"/>
      </rPr>
      <t xml:space="preserve"> </t>
    </r>
    <r>
      <rPr>
        <sz val="10"/>
        <color rgb="FF000000"/>
        <rFont val="宋体"/>
        <charset val="134"/>
      </rPr>
      <t>烟草专卖许可证发证机关有权对辖区内取得烟草专卖许可证的公民、法人或者其他组织的生产经营活动进行监督检查，也可以授权或者委托下级烟草专卖局进行监督检查。</t>
    </r>
    <r>
      <rPr>
        <sz val="10"/>
        <color rgb="FF000000"/>
        <rFont val="Calibri"/>
        <charset val="134"/>
      </rPr>
      <t xml:space="preserve"> 5-2.</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〕号）第三十六条</t>
    </r>
    <r>
      <rPr>
        <sz val="10"/>
        <color rgb="FF000000"/>
        <rFont val="Calibri"/>
        <charset val="134"/>
      </rPr>
      <t xml:space="preserve"> </t>
    </r>
    <r>
      <rPr>
        <sz val="10"/>
        <color rgb="FF000000"/>
        <rFont val="宋体"/>
        <charset val="134"/>
      </rPr>
      <t>监督检查可以采取书面检查、现场检查或者书面检查与现场检查相结合的方式。</t>
    </r>
    <r>
      <rPr>
        <sz val="10"/>
        <color rgb="FF000000"/>
        <rFont val="Calibri"/>
        <charset val="134"/>
      </rPr>
      <t xml:space="preserve"> </t>
    </r>
    <r>
      <rPr>
        <sz val="10"/>
        <color rgb="FF000000"/>
        <rFont val="宋体"/>
        <charset val="134"/>
      </rPr>
      <t>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t>
    </r>
    <r>
      <rPr>
        <sz val="10"/>
        <color rgb="FF000000"/>
        <rFont val="Calibri"/>
        <charset val="134"/>
      </rPr>
      <t xml:space="preserve"> 5-3.</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〕号）第三十九条</t>
    </r>
    <r>
      <rPr>
        <sz val="10"/>
        <color rgb="FF000000"/>
        <rFont val="Calibri"/>
        <charset val="134"/>
      </rPr>
      <t xml:space="preserve"> </t>
    </r>
    <r>
      <rPr>
        <sz val="10"/>
        <color rgb="FF000000"/>
        <rFont val="宋体"/>
        <charset val="134"/>
      </rPr>
      <t>取得烟草专卖许可证的公民、法人或者其他组织，应当按照有关法律、法规、规章及本办法的规定接受烟草专卖局的监督检查。</t>
    </r>
    <r>
      <rPr>
        <sz val="10"/>
        <color rgb="FF000000"/>
        <rFont val="Calibri"/>
        <charset val="134"/>
      </rPr>
      <t xml:space="preserve"> 5-4.</t>
    </r>
    <r>
      <rPr>
        <sz val="10"/>
        <color rgb="FF000000"/>
        <rFont val="宋体"/>
        <charset val="134"/>
      </rPr>
      <t>《烟草专卖法实施条例》（国务院令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月修订）第四十四条</t>
    </r>
    <r>
      <rPr>
        <sz val="10"/>
        <color rgb="FF000000"/>
        <rFont val="Calibri"/>
        <charset val="134"/>
      </rPr>
      <t xml:space="preserve"> </t>
    </r>
    <r>
      <rPr>
        <sz val="10"/>
        <color rgb="FF000000"/>
        <rFont val="宋体"/>
        <charset val="134"/>
      </rPr>
      <t>烟草专卖行政主管部门依法对执行《烟草专卖法》及本条例的情况进行监督、检查，查处违反《烟草专卖法》及本条例的案件，并会同国家有关部门查处烟草专卖品的走私贩私、假冒伪劣行为。</t>
    </r>
    <r>
      <rPr>
        <sz val="10"/>
        <color rgb="FF000000"/>
        <rFont val="Calibri"/>
        <charset val="134"/>
      </rPr>
      <t xml:space="preserve"> 6.</t>
    </r>
    <r>
      <rPr>
        <sz val="10"/>
        <color rgb="FF000000"/>
        <rFont val="宋体"/>
        <charset val="134"/>
      </rPr>
      <t>其他法律法规规章文件规定应履行的责任。</t>
    </r>
    <r>
      <rPr>
        <sz val="10"/>
        <color rgb="FF000000"/>
        <rFont val="Calibri"/>
        <charset val="134"/>
      </rPr>
      <t>"</t>
    </r>
  </si>
  <si>
    <t>检举烟草专卖违法案件有功单位个人奖励</t>
  </si>
  <si>
    <t>220866341000T</t>
  </si>
  <si>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月修订）第五十条对检举烟草专卖违法案件的有功单位和个人，给予奖励。</t>
    </r>
  </si>
  <si>
    <r>
      <rPr>
        <sz val="10"/>
        <color rgb="FF000000"/>
        <rFont val="Calibri"/>
        <charset val="134"/>
      </rPr>
      <t>1.</t>
    </r>
    <r>
      <rPr>
        <sz val="10"/>
        <color rgb="FF000000"/>
        <rFont val="宋体"/>
        <charset val="134"/>
      </rPr>
      <t>奖励责任：对查处涉烟刑事案件有功人员依法给予行政奖励。</t>
    </r>
    <r>
      <rPr>
        <sz val="10"/>
        <color rgb="FF000000"/>
        <rFont val="Calibri"/>
        <charset val="134"/>
      </rPr>
      <t xml:space="preserve"> 2.</t>
    </r>
    <r>
      <rPr>
        <sz val="10"/>
        <color rgb="FF000000"/>
        <rFont val="宋体"/>
        <charset val="134"/>
      </rPr>
      <t>其他法律法规规规章应履行责任。</t>
    </r>
    <r>
      <rPr>
        <sz val="10"/>
        <color rgb="FF000000"/>
        <rFont val="Calibri"/>
        <charset val="134"/>
      </rPr>
      <t>"</t>
    </r>
  </si>
  <si>
    <r>
      <rPr>
        <sz val="10"/>
        <color rgb="FF000000"/>
        <rFont val="Calibri"/>
        <charset val="134"/>
      </rPr>
      <t>1.</t>
    </r>
    <r>
      <rPr>
        <sz val="10"/>
        <color rgb="FF000000"/>
        <rFont val="宋体"/>
        <charset val="134"/>
      </rPr>
      <t>《中华人民共和国烟草专卖法实施条例》（</t>
    </r>
    <r>
      <rPr>
        <sz val="10"/>
        <color rgb="FF000000"/>
        <rFont val="Calibri"/>
        <charset val="134"/>
      </rPr>
      <t xml:space="preserve"> </t>
    </r>
    <r>
      <rPr>
        <sz val="10"/>
        <color rgb="FF000000"/>
        <rFont val="宋体"/>
        <charset val="134"/>
      </rPr>
      <t>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月修订）第五十条对检举烟草专卖违法案件的有功单位和个人，给予奖励。</t>
    </r>
    <r>
      <rPr>
        <sz val="10"/>
        <color rgb="FF000000"/>
        <rFont val="Calibri"/>
        <charset val="134"/>
      </rPr>
      <t xml:space="preserve"> 2.</t>
    </r>
    <r>
      <rPr>
        <sz val="10"/>
        <color rgb="FF000000"/>
        <rFont val="宋体"/>
        <charset val="134"/>
      </rPr>
      <t>其他法律法规规规章应履行责任。</t>
    </r>
    <r>
      <rPr>
        <sz val="10"/>
        <color rgb="FF000000"/>
        <rFont val="Calibri"/>
        <charset val="134"/>
      </rPr>
      <t>"</t>
    </r>
  </si>
  <si>
    <t>无烟草专卖品准运证或者超过烟草专卖品准运证规定的数量托运或者自运烟草专卖品的处罚</t>
  </si>
  <si>
    <t>220866991000T</t>
  </si>
  <si>
    <r>
      <rPr>
        <sz val="10"/>
        <color rgb="FF000000"/>
        <rFont val="Calibri"/>
        <charset val="134"/>
      </rPr>
      <t>"1.</t>
    </r>
    <r>
      <rPr>
        <sz val="10"/>
        <color rgb="FF000000"/>
        <rFont val="宋体"/>
        <charset val="134"/>
      </rPr>
      <t>《中华人民共和国烟草专卖法》（</t>
    </r>
    <r>
      <rPr>
        <sz val="10"/>
        <color rgb="FF000000"/>
        <rFont val="Calibri"/>
        <charset val="134"/>
      </rPr>
      <t>1991</t>
    </r>
    <r>
      <rPr>
        <sz val="10"/>
        <color rgb="FF000000"/>
        <rFont val="宋体"/>
        <charset val="134"/>
      </rPr>
      <t>年</t>
    </r>
    <r>
      <rPr>
        <sz val="10"/>
        <color rgb="FF000000"/>
        <rFont val="Calibri"/>
        <charset val="134"/>
      </rPr>
      <t>6</t>
    </r>
    <r>
      <rPr>
        <sz val="10"/>
        <color rgb="FF000000"/>
        <rFont val="宋体"/>
        <charset val="134"/>
      </rPr>
      <t>月</t>
    </r>
    <r>
      <rPr>
        <sz val="10"/>
        <color rgb="FF000000"/>
        <rFont val="Calibri"/>
        <charset val="134"/>
      </rPr>
      <t>29</t>
    </r>
    <r>
      <rPr>
        <sz val="10"/>
        <color rgb="FF000000"/>
        <rFont val="宋体"/>
        <charset val="134"/>
      </rPr>
      <t>日第七届全国人民代表大会常务委员会第二十次会议通过根据</t>
    </r>
    <r>
      <rPr>
        <sz val="10"/>
        <color rgb="FF000000"/>
        <rFont val="Calibri"/>
        <charset val="134"/>
      </rPr>
      <t>2009</t>
    </r>
    <r>
      <rPr>
        <sz val="10"/>
        <color rgb="FF000000"/>
        <rFont val="宋体"/>
        <charset val="134"/>
      </rPr>
      <t>年</t>
    </r>
    <r>
      <rPr>
        <sz val="10"/>
        <color rgb="FF000000"/>
        <rFont val="Calibri"/>
        <charset val="134"/>
      </rPr>
      <t>8</t>
    </r>
    <r>
      <rPr>
        <sz val="10"/>
        <color rgb="FF000000"/>
        <rFont val="宋体"/>
        <charset val="134"/>
      </rPr>
      <t>月</t>
    </r>
    <r>
      <rPr>
        <sz val="10"/>
        <color rgb="FF000000"/>
        <rFont val="Calibri"/>
        <charset val="134"/>
      </rPr>
      <t>27</t>
    </r>
    <r>
      <rPr>
        <sz val="10"/>
        <color rgb="FF000000"/>
        <rFont val="宋体"/>
        <charset val="134"/>
      </rPr>
      <t>日第十一届全国人民代表大会常务委员会第十次会议《关于修改部分法律的决定》第一次修正根据</t>
    </r>
    <r>
      <rPr>
        <sz val="10"/>
        <color rgb="FF000000"/>
        <rFont val="Calibri"/>
        <charset val="134"/>
      </rPr>
      <t>2013</t>
    </r>
    <r>
      <rPr>
        <sz val="10"/>
        <color rgb="FF000000"/>
        <rFont val="宋体"/>
        <charset val="134"/>
      </rPr>
      <t>年</t>
    </r>
    <r>
      <rPr>
        <sz val="10"/>
        <color rgb="FF000000"/>
        <rFont val="Calibri"/>
        <charset val="134"/>
      </rPr>
      <t>12</t>
    </r>
    <r>
      <rPr>
        <sz val="10"/>
        <color rgb="FF000000"/>
        <rFont val="宋体"/>
        <charset val="134"/>
      </rPr>
      <t>月</t>
    </r>
    <r>
      <rPr>
        <sz val="10"/>
        <color rgb="FF000000"/>
        <rFont val="Calibri"/>
        <charset val="134"/>
      </rPr>
      <t>28</t>
    </r>
    <r>
      <rPr>
        <sz val="10"/>
        <color rgb="FF000000"/>
        <rFont val="宋体"/>
        <charset val="134"/>
      </rPr>
      <t>日第十二届全国人民代表大会常务委员会第六次会议《关于修改〈中华人民共和国海洋环境保护法〉等七部法律的决定》第二次修正根据</t>
    </r>
    <r>
      <rPr>
        <sz val="10"/>
        <color rgb="FF000000"/>
        <rFont val="Calibri"/>
        <charset val="134"/>
      </rPr>
      <t>2015</t>
    </r>
    <r>
      <rPr>
        <sz val="10"/>
        <color rgb="FF000000"/>
        <rFont val="宋体"/>
        <charset val="134"/>
      </rPr>
      <t>年</t>
    </r>
    <r>
      <rPr>
        <sz val="10"/>
        <color rgb="FF000000"/>
        <rFont val="Calibri"/>
        <charset val="134"/>
      </rPr>
      <t>4</t>
    </r>
    <r>
      <rPr>
        <sz val="10"/>
        <color rgb="FF000000"/>
        <rFont val="宋体"/>
        <charset val="134"/>
      </rPr>
      <t>月</t>
    </r>
    <r>
      <rPr>
        <sz val="10"/>
        <color rgb="FF000000"/>
        <rFont val="Calibri"/>
        <charset val="134"/>
      </rPr>
      <t>24</t>
    </r>
    <r>
      <rPr>
        <sz val="10"/>
        <color rgb="FF000000"/>
        <rFont val="宋体"/>
        <charset val="134"/>
      </rPr>
      <t>日第十二届全国人民代表大会常务委员会第十四次会议《关于修改〈中华人民共和国计量法〉等五部法律的决定》第三次修正）第二十九条第一款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t>
    </r>
    <r>
      <rPr>
        <sz val="10"/>
        <color rgb="FF000000"/>
        <rFont val="Calibri"/>
        <charset val="134"/>
      </rPr>
      <t xml:space="preserve"> 2.</t>
    </r>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月修订）第五十二条第</t>
    </r>
    <r>
      <rPr>
        <sz val="10"/>
        <color rgb="FF000000"/>
        <rFont val="Calibri"/>
        <charset val="134"/>
      </rPr>
      <t>(</t>
    </r>
    <r>
      <rPr>
        <sz val="10"/>
        <color rgb="FF000000"/>
        <rFont val="宋体"/>
        <charset val="134"/>
      </rPr>
      <t>一</t>
    </r>
    <r>
      <rPr>
        <sz val="10"/>
        <color rgb="FF000000"/>
        <rFont val="Calibri"/>
        <charset val="134"/>
      </rPr>
      <t xml:space="preserve">) </t>
    </r>
    <r>
      <rPr>
        <sz val="10"/>
        <color rgb="FF000000"/>
        <rFont val="宋体"/>
        <charset val="134"/>
      </rPr>
      <t>无准运证或者超过准运证规定的数量托运或者自运烟草专卖品的，处以违法运输的烟草专卖品价值</t>
    </r>
    <r>
      <rPr>
        <sz val="10"/>
        <color rgb="FF000000"/>
        <rFont val="Calibri"/>
        <charset val="134"/>
      </rPr>
      <t>20%</t>
    </r>
    <r>
      <rPr>
        <sz val="10"/>
        <color rgb="FF000000"/>
        <rFont val="宋体"/>
        <charset val="134"/>
      </rPr>
      <t>以上</t>
    </r>
    <r>
      <rPr>
        <sz val="10"/>
        <color rgb="FF000000"/>
        <rFont val="Calibri"/>
        <charset val="134"/>
      </rPr>
      <t>50%</t>
    </r>
    <r>
      <rPr>
        <sz val="10"/>
        <color rgb="FF000000"/>
        <rFont val="宋体"/>
        <charset val="134"/>
      </rPr>
      <t>以下的罚款，可以按照查获地省级烟草专卖行政主管部门出具的上年度烟叶平均收购价格的</t>
    </r>
    <r>
      <rPr>
        <sz val="10"/>
        <color rgb="FF000000"/>
        <rFont val="Calibri"/>
        <charset val="134"/>
      </rPr>
      <t>70%</t>
    </r>
    <r>
      <rPr>
        <sz val="10"/>
        <color rgb="FF000000"/>
        <rFont val="宋体"/>
        <charset val="134"/>
      </rPr>
      <t>收购违法运输的烟叶，以及按照市场批发价格的</t>
    </r>
    <r>
      <rPr>
        <sz val="10"/>
        <color rgb="FF000000"/>
        <rFont val="Calibri"/>
        <charset val="134"/>
      </rPr>
      <t>70%</t>
    </r>
    <r>
      <rPr>
        <sz val="10"/>
        <color rgb="FF000000"/>
        <rFont val="宋体"/>
        <charset val="134"/>
      </rPr>
      <t>收购违法运输的除烟叶外的其他烟草专卖品。</t>
    </r>
    <r>
      <rPr>
        <sz val="10"/>
        <color rgb="FF000000"/>
        <rFont val="Calibri"/>
        <charset val="134"/>
      </rPr>
      <t xml:space="preserve"> (</t>
    </r>
    <r>
      <rPr>
        <sz val="10"/>
        <color rgb="FF000000"/>
        <rFont val="宋体"/>
        <charset val="134"/>
      </rPr>
      <t>二</t>
    </r>
    <r>
      <rPr>
        <sz val="10"/>
        <color rgb="FF000000"/>
        <rFont val="Calibri"/>
        <charset val="134"/>
      </rPr>
      <t>)</t>
    </r>
    <r>
      <rPr>
        <sz val="10"/>
        <color rgb="FF000000"/>
        <rFont val="宋体"/>
        <charset val="134"/>
      </rPr>
      <t>有下列情形之一的，没收违法运输的烟草专卖品和违法所得：</t>
    </r>
    <r>
      <rPr>
        <sz val="10"/>
        <color rgb="FF000000"/>
        <rFont val="Calibri"/>
        <charset val="134"/>
      </rPr>
      <t xml:space="preserve"> 1.</t>
    </r>
    <r>
      <rPr>
        <sz val="10"/>
        <color rgb="FF000000"/>
        <rFont val="宋体"/>
        <charset val="134"/>
      </rPr>
      <t>非法运输的烟草专卖品价值超过</t>
    </r>
    <r>
      <rPr>
        <sz val="10"/>
        <color rgb="FF000000"/>
        <rFont val="Calibri"/>
        <charset val="134"/>
      </rPr>
      <t>5</t>
    </r>
    <r>
      <rPr>
        <sz val="10"/>
        <color rgb="FF000000"/>
        <rFont val="宋体"/>
        <charset val="134"/>
      </rPr>
      <t>万元或者运输卷烟数量超过</t>
    </r>
    <r>
      <rPr>
        <sz val="10"/>
        <color rgb="FF000000"/>
        <rFont val="Calibri"/>
        <charset val="134"/>
      </rPr>
      <t>100</t>
    </r>
    <r>
      <rPr>
        <sz val="10"/>
        <color rgb="FF000000"/>
        <rFont val="宋体"/>
        <charset val="134"/>
      </rPr>
      <t>件</t>
    </r>
    <r>
      <rPr>
        <sz val="10"/>
        <color rgb="FF000000"/>
        <rFont val="Calibri"/>
        <charset val="134"/>
      </rPr>
      <t>(</t>
    </r>
    <r>
      <rPr>
        <sz val="10"/>
        <color rgb="FF000000"/>
        <rFont val="宋体"/>
        <charset val="134"/>
      </rPr>
      <t>每</t>
    </r>
    <r>
      <rPr>
        <sz val="10"/>
        <color rgb="FF000000"/>
        <rFont val="Calibri"/>
        <charset val="134"/>
      </rPr>
      <t>1</t>
    </r>
    <r>
      <rPr>
        <sz val="10"/>
        <color rgb="FF000000"/>
        <rFont val="宋体"/>
        <charset val="134"/>
      </rPr>
      <t>万支为</t>
    </r>
    <r>
      <rPr>
        <sz val="10"/>
        <color rgb="FF000000"/>
        <rFont val="Calibri"/>
        <charset val="134"/>
      </rPr>
      <t>1</t>
    </r>
    <r>
      <rPr>
        <sz val="10"/>
        <color rgb="FF000000"/>
        <rFont val="宋体"/>
        <charset val="134"/>
      </rPr>
      <t>件</t>
    </r>
    <r>
      <rPr>
        <sz val="10"/>
        <color rgb="FF000000"/>
        <rFont val="Calibri"/>
        <charset val="134"/>
      </rPr>
      <t>)</t>
    </r>
    <r>
      <rPr>
        <sz val="10"/>
        <color rgb="FF000000"/>
        <rFont val="宋体"/>
        <charset val="134"/>
      </rPr>
      <t>的；</t>
    </r>
    <r>
      <rPr>
        <sz val="10"/>
        <color rgb="FF000000"/>
        <rFont val="Calibri"/>
        <charset val="134"/>
      </rPr>
      <t xml:space="preserve"> 2.</t>
    </r>
    <r>
      <rPr>
        <sz val="10"/>
        <color rgb="FF000000"/>
        <rFont val="宋体"/>
        <charset val="134"/>
      </rPr>
      <t>被烟草专卖行政主管部门处罚两次以上的；</t>
    </r>
    <r>
      <rPr>
        <sz val="10"/>
        <color rgb="FF000000"/>
        <rFont val="Calibri"/>
        <charset val="134"/>
      </rPr>
      <t xml:space="preserve"> 3.</t>
    </r>
    <r>
      <rPr>
        <sz val="10"/>
        <color rgb="FF000000"/>
        <rFont val="宋体"/>
        <charset val="134"/>
      </rPr>
      <t>抗拒烟草专卖行政主管部门的监督检查人员依法实施检查的；</t>
    </r>
    <r>
      <rPr>
        <sz val="10"/>
        <color rgb="FF000000"/>
        <rFont val="Calibri"/>
        <charset val="134"/>
      </rPr>
      <t xml:space="preserve"> 4.</t>
    </r>
    <r>
      <rPr>
        <sz val="10"/>
        <color rgb="FF000000"/>
        <rFont val="宋体"/>
        <charset val="134"/>
      </rPr>
      <t>非法运输走私烟草专卖品的；</t>
    </r>
    <r>
      <rPr>
        <sz val="10"/>
        <color rgb="FF000000"/>
        <rFont val="Calibri"/>
        <charset val="134"/>
      </rPr>
      <t xml:space="preserve"> 5.</t>
    </r>
    <r>
      <rPr>
        <sz val="10"/>
        <color rgb="FF000000"/>
        <rFont val="宋体"/>
        <charset val="134"/>
      </rPr>
      <t>运输无烟草专卖生产企业许可证的企业生产的烟草专卖品的；</t>
    </r>
    <r>
      <rPr>
        <sz val="10"/>
        <color rgb="FF000000"/>
        <rFont val="Calibri"/>
        <charset val="134"/>
      </rPr>
      <t xml:space="preserve"> 6.</t>
    </r>
    <r>
      <rPr>
        <sz val="10"/>
        <color rgb="FF000000"/>
        <rFont val="宋体"/>
        <charset val="134"/>
      </rPr>
      <t>利用伪装非法运输烟草专卖品的；</t>
    </r>
    <r>
      <rPr>
        <sz val="10"/>
        <color rgb="FF000000"/>
        <rFont val="Calibri"/>
        <charset val="134"/>
      </rPr>
      <t xml:space="preserve"> 7.</t>
    </r>
    <r>
      <rPr>
        <sz val="10"/>
        <color rgb="FF000000"/>
        <rFont val="宋体"/>
        <charset val="134"/>
      </rPr>
      <t>利用特种车辆运输烟草专卖品逃避检查的；</t>
    </r>
    <r>
      <rPr>
        <sz val="10"/>
        <color rgb="FF000000"/>
        <rFont val="Calibri"/>
        <charset val="134"/>
      </rPr>
      <t xml:space="preserve"> 8.</t>
    </r>
    <r>
      <rPr>
        <sz val="10"/>
        <color rgb="FF000000"/>
        <rFont val="宋体"/>
        <charset val="134"/>
      </rPr>
      <t>其他非法运输行为，情节严重的。</t>
    </r>
  </si>
  <si>
    <r>
      <rPr>
        <sz val="10"/>
        <color rgb="FF000000"/>
        <rFont val="Calibri"/>
        <charset val="134"/>
      </rPr>
      <t>1.</t>
    </r>
    <r>
      <rPr>
        <sz val="10"/>
        <color rgb="FF000000"/>
        <rFont val="宋体"/>
        <charset val="134"/>
      </rPr>
      <t>立案责任：烟草专卖行政主管部门在发现当事人涉嫌违法行为的，应当及时进行审查，决定是否立案。</t>
    </r>
    <r>
      <rPr>
        <sz val="10"/>
        <color rgb="FF000000"/>
        <rFont val="Calibri"/>
        <charset val="134"/>
      </rPr>
      <t xml:space="preserve"> 2.</t>
    </r>
    <r>
      <rPr>
        <sz val="10"/>
        <color rgb="FF000000"/>
        <rFont val="宋体"/>
        <charset val="134"/>
      </rPr>
      <t>调查责任：由烟草专卖行政主管部门指定</t>
    </r>
    <r>
      <rPr>
        <sz val="10"/>
        <color rgb="FF000000"/>
        <rFont val="Calibri"/>
        <charset val="134"/>
      </rPr>
      <t>2</t>
    </r>
    <r>
      <rPr>
        <sz val="10"/>
        <color rgb="FF000000"/>
        <rFont val="宋体"/>
        <charset val="134"/>
      </rPr>
      <t>名以上的执法人员对当事人的违法行为以现场勘查、拍照、询问等方式展开调查，调查时要出示证件、表明身份，与案件有利害关系的人应当回避。</t>
    </r>
    <r>
      <rPr>
        <sz val="10"/>
        <color rgb="FF000000"/>
        <rFont val="Calibri"/>
        <charset val="134"/>
      </rPr>
      <t xml:space="preserve"> 3.</t>
    </r>
    <r>
      <rPr>
        <sz val="10"/>
        <color rgb="FF000000"/>
        <rFont val="宋体"/>
        <charset val="134"/>
      </rPr>
      <t>审查责任：对案件的违法事实、证据、程序、法律适用、处罚种类和幅度、当事人的陈述说明等方面进行审查，提出处理意见。</t>
    </r>
    <r>
      <rPr>
        <sz val="10"/>
        <color rgb="FF000000"/>
        <rFont val="Calibri"/>
        <charset val="134"/>
      </rPr>
      <t xml:space="preserve"> 4.</t>
    </r>
    <r>
      <rPr>
        <sz val="10"/>
        <color rgb="FF000000"/>
        <rFont val="宋体"/>
        <charset val="134"/>
      </rPr>
      <t>告知责任：在对当事人作出行政处罚决定</t>
    </r>
    <r>
      <rPr>
        <sz val="10"/>
        <color rgb="FF000000"/>
        <rFont val="Calibri"/>
        <charset val="134"/>
      </rPr>
      <t>3</t>
    </r>
    <r>
      <rPr>
        <sz val="10"/>
        <color rgb="FF000000"/>
        <rFont val="宋体"/>
        <charset val="134"/>
      </rPr>
      <t>日前要告知当事人拟处罚违法行为的性质及处罚内容。</t>
    </r>
    <r>
      <rPr>
        <sz val="10"/>
        <color rgb="FF000000"/>
        <rFont val="Calibri"/>
        <charset val="134"/>
      </rPr>
      <t xml:space="preserve"> 5.</t>
    </r>
    <r>
      <rPr>
        <sz val="10"/>
        <color rgb="FF000000"/>
        <rFont val="宋体"/>
        <charset val="134"/>
      </rPr>
      <t>决定责任：烟草专卖行政主管部门作出对当事人的书面行政处罚决定书。</t>
    </r>
    <r>
      <rPr>
        <sz val="10"/>
        <color rgb="FF000000"/>
        <rFont val="Calibri"/>
        <charset val="134"/>
      </rPr>
      <t xml:space="preserve"> 6.</t>
    </r>
    <r>
      <rPr>
        <sz val="10"/>
        <color rgb="FF000000"/>
        <rFont val="宋体"/>
        <charset val="134"/>
      </rPr>
      <t>送达责任：由</t>
    </r>
    <r>
      <rPr>
        <sz val="10"/>
        <color rgb="FF000000"/>
        <rFont val="Calibri"/>
        <charset val="134"/>
      </rPr>
      <t>2</t>
    </r>
    <r>
      <rPr>
        <sz val="10"/>
        <color rgb="FF000000"/>
        <rFont val="宋体"/>
        <charset val="134"/>
      </rPr>
      <t>名以上的行政执法及时将处罚决定书送达当事人。</t>
    </r>
    <r>
      <rPr>
        <sz val="10"/>
        <color rgb="FF000000"/>
        <rFont val="Calibri"/>
        <charset val="134"/>
      </rPr>
      <t xml:space="preserve"> 7.</t>
    </r>
    <r>
      <rPr>
        <sz val="10"/>
        <color rgb="FF000000"/>
        <rFont val="宋体"/>
        <charset val="134"/>
      </rPr>
      <t>执行责任：由当事人持行政处罚决定书或非税收入一般缴款通知书在收到决定书</t>
    </r>
    <r>
      <rPr>
        <sz val="10"/>
        <color rgb="FF000000"/>
        <rFont val="Calibri"/>
        <charset val="134"/>
      </rPr>
      <t>15</t>
    </r>
    <r>
      <rPr>
        <sz val="10"/>
        <color rgb="FF000000"/>
        <rFont val="宋体"/>
        <charset val="134"/>
      </rPr>
      <t>日内到指定的银行缴纳罚款，逾期不缴纳罚款的，将按每日</t>
    </r>
    <r>
      <rPr>
        <sz val="10"/>
        <color rgb="FF000000"/>
        <rFont val="Calibri"/>
        <charset val="134"/>
      </rPr>
      <t>3%</t>
    </r>
    <r>
      <rPr>
        <sz val="10"/>
        <color rgb="FF000000"/>
        <rFont val="宋体"/>
        <charset val="134"/>
      </rPr>
      <t>加处罚款，逾期既不申请复议又不起诉，也不履行处罚决定的，将依法申请人民法院强制执行。</t>
    </r>
    <r>
      <rPr>
        <sz val="10"/>
        <color rgb="FF000000"/>
        <rFont val="Calibri"/>
        <charset val="134"/>
      </rPr>
      <t xml:space="preserve"> 8.</t>
    </r>
    <r>
      <rPr>
        <sz val="10"/>
        <color rgb="FF000000"/>
        <rFont val="宋体"/>
        <charset val="134"/>
      </rPr>
      <t>其他法律法规规规章应履行责任。</t>
    </r>
  </si>
  <si>
    <r>
      <rPr>
        <sz val="10"/>
        <color rgb="FF000000"/>
        <rFont val="Calibri"/>
        <charset val="134"/>
      </rPr>
      <t>1-1.</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t>
    </r>
    <r>
      <rPr>
        <sz val="10"/>
        <color rgb="FF000000"/>
        <rFont val="Calibri"/>
        <charset val="134"/>
      </rPr>
      <t xml:space="preserve"> 1-2.</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〕号）第十六条　有下列情形之一的，烟草专卖行政主管部门应当立案查处：</t>
    </r>
    <r>
      <rPr>
        <sz val="10"/>
        <color rgb="FF000000"/>
        <rFont val="Calibri"/>
        <charset val="134"/>
      </rPr>
      <t xml:space="preserve"> </t>
    </r>
    <r>
      <rPr>
        <sz val="10"/>
        <color rgb="FF000000"/>
        <rFont val="宋体"/>
        <charset val="134"/>
      </rPr>
      <t>　　（一）经初步调查，掌握了一定的违法事实，应当给予行政处罚的；</t>
    </r>
    <r>
      <rPr>
        <sz val="10"/>
        <color rgb="FF000000"/>
        <rFont val="Calibri"/>
        <charset val="134"/>
      </rPr>
      <t xml:space="preserve"> </t>
    </r>
    <r>
      <rPr>
        <sz val="10"/>
        <color rgb="FF000000"/>
        <rFont val="宋体"/>
        <charset val="134"/>
      </rPr>
      <t>　　（二）根据举报人提供的当事人违法事实和证据，需要立案查处的；</t>
    </r>
    <r>
      <rPr>
        <sz val="10"/>
        <color rgb="FF000000"/>
        <rFont val="Calibri"/>
        <charset val="134"/>
      </rPr>
      <t xml:space="preserve"> </t>
    </r>
    <r>
      <rPr>
        <sz val="10"/>
        <color rgb="FF000000"/>
        <rFont val="宋体"/>
        <charset val="134"/>
      </rPr>
      <t>　　（三）掌握了当事人违法活动线索，且有违法嫌疑需要继续进行调查的；</t>
    </r>
    <r>
      <rPr>
        <sz val="10"/>
        <color rgb="FF000000"/>
        <rFont val="Calibri"/>
        <charset val="134"/>
      </rPr>
      <t xml:space="preserve"> </t>
    </r>
    <r>
      <rPr>
        <sz val="10"/>
        <color rgb="FF000000"/>
        <rFont val="宋体"/>
        <charset val="134"/>
      </rPr>
      <t>　　（四）上级烟草专卖行政主管部门指定管辖的案件；</t>
    </r>
    <r>
      <rPr>
        <sz val="10"/>
        <color rgb="FF000000"/>
        <rFont val="Calibri"/>
        <charset val="134"/>
      </rPr>
      <t xml:space="preserve"> </t>
    </r>
    <r>
      <rPr>
        <sz val="10"/>
        <color rgb="FF000000"/>
        <rFont val="宋体"/>
        <charset val="134"/>
      </rPr>
      <t>　　（五）依法应当立案查处的其他情形。</t>
    </r>
    <r>
      <rPr>
        <sz val="10"/>
        <color rgb="FF000000"/>
        <rFont val="Calibri"/>
        <charset val="134"/>
      </rPr>
      <t xml:space="preserve"> 2.</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〕号）第二十一条　烟草专卖行政主管部门应当依法全面、客观、公正地收集、调取证据材料。</t>
    </r>
    <r>
      <rPr>
        <sz val="10"/>
        <color rgb="FF000000"/>
        <rFont val="Calibri"/>
        <charset val="134"/>
      </rPr>
      <t xml:space="preserve"> 3-1.</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t>
    </r>
    <r>
      <rPr>
        <sz val="10"/>
        <color rgb="FF000000"/>
        <rFont val="Calibri"/>
        <charset val="134"/>
      </rPr>
      <t xml:space="preserve"> 3-2.</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t>
    </r>
    <r>
      <rPr>
        <sz val="10"/>
        <color rgb="FF000000"/>
        <rFont val="Calibri"/>
        <charset val="134"/>
      </rPr>
      <t xml:space="preserve"> 4.</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10"/>
        <color rgb="FF000000"/>
        <rFont val="Calibri"/>
        <charset val="134"/>
      </rPr>
      <t xml:space="preserve"> 5.</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〕号）第四十二条　烟草专卖行政主管部门实施行政处罚，应当制作行政处罚决定书。行政处罚决定书应当载明下列事项：</t>
    </r>
    <r>
      <rPr>
        <sz val="10"/>
        <color rgb="FF000000"/>
        <rFont val="Calibri"/>
        <charset val="134"/>
      </rPr>
      <t xml:space="preserve"> </t>
    </r>
    <r>
      <rPr>
        <sz val="10"/>
        <color rgb="FF000000"/>
        <rFont val="宋体"/>
        <charset val="134"/>
      </rPr>
      <t>　　（一）当事人的姓名或者名称、地址等基本情况；</t>
    </r>
    <r>
      <rPr>
        <sz val="10"/>
        <color rgb="FF000000"/>
        <rFont val="Calibri"/>
        <charset val="134"/>
      </rPr>
      <t xml:space="preserve"> </t>
    </r>
    <r>
      <rPr>
        <sz val="10"/>
        <color rgb="FF000000"/>
        <rFont val="宋体"/>
        <charset val="134"/>
      </rPr>
      <t>　　（二）违反法律、法规或者规章的事实和证据；</t>
    </r>
    <r>
      <rPr>
        <sz val="10"/>
        <color rgb="FF000000"/>
        <rFont val="Calibri"/>
        <charset val="134"/>
      </rPr>
      <t xml:space="preserve"> </t>
    </r>
    <r>
      <rPr>
        <sz val="10"/>
        <color rgb="FF000000"/>
        <rFont val="宋体"/>
        <charset val="134"/>
      </rPr>
      <t>　　（三）行政处罚的种类和依据；</t>
    </r>
    <r>
      <rPr>
        <sz val="10"/>
        <color rgb="FF000000"/>
        <rFont val="Calibri"/>
        <charset val="134"/>
      </rPr>
      <t xml:space="preserve"> </t>
    </r>
    <r>
      <rPr>
        <sz val="10"/>
        <color rgb="FF000000"/>
        <rFont val="宋体"/>
        <charset val="134"/>
      </rPr>
      <t>　　（四）行政处罚的履行方式和期限；</t>
    </r>
    <r>
      <rPr>
        <sz val="10"/>
        <color rgb="FF000000"/>
        <rFont val="Calibri"/>
        <charset val="134"/>
      </rPr>
      <t xml:space="preserve"> </t>
    </r>
    <r>
      <rPr>
        <sz val="10"/>
        <color rgb="FF000000"/>
        <rFont val="宋体"/>
        <charset val="134"/>
      </rPr>
      <t>　　（五）不服行政处罚决定，申请行政复议或者提起行政诉讼的途径和期限；</t>
    </r>
    <r>
      <rPr>
        <sz val="10"/>
        <color rgb="FF000000"/>
        <rFont val="Calibri"/>
        <charset val="134"/>
      </rPr>
      <t xml:space="preserve"> </t>
    </r>
    <r>
      <rPr>
        <sz val="10"/>
        <color rgb="FF000000"/>
        <rFont val="宋体"/>
        <charset val="134"/>
      </rPr>
      <t>　　（六）作出行政处罚决定的烟草专卖行政主管部门的名称和日期。</t>
    </r>
    <r>
      <rPr>
        <sz val="10"/>
        <color rgb="FF000000"/>
        <rFont val="Calibri"/>
        <charset val="134"/>
      </rPr>
      <t xml:space="preserve"> </t>
    </r>
    <r>
      <rPr>
        <sz val="10"/>
        <color rgb="FF000000"/>
        <rFont val="宋体"/>
        <charset val="134"/>
      </rPr>
      <t>　　行政处罚决定书应当加盖作出行政处罚决定的烟草专卖行政主管部门的印章。</t>
    </r>
    <r>
      <rPr>
        <sz val="10"/>
        <color rgb="FF000000"/>
        <rFont val="Calibri"/>
        <charset val="134"/>
      </rPr>
      <t xml:space="preserve"> 6.</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〕号）第四十三条　烟草专卖行政处罚决定书应当在宣告后当场交付当事人；当事人不在场的，烟草专卖行政主管部门应当在七日内按照下列方式送达当事人：</t>
    </r>
    <r>
      <rPr>
        <sz val="10"/>
        <color rgb="FF000000"/>
        <rFont val="Calibri"/>
        <charset val="134"/>
      </rPr>
      <t xml:space="preserve"> </t>
    </r>
    <r>
      <rPr>
        <sz val="10"/>
        <color rgb="FF000000"/>
        <rFont val="宋体"/>
        <charset val="134"/>
      </rPr>
      <t>　　（一）直接送达当事人的，由当事人或其同住成年家属在送达回证上注明收到日期并签字、盖章或者以其他方式确认。当事人或其同住成年家属在送达回证上注明的签收日期为送达日期；</t>
    </r>
    <r>
      <rPr>
        <sz val="10"/>
        <color rgb="FF000000"/>
        <rFont val="Calibri"/>
        <charset val="134"/>
      </rPr>
      <t xml:space="preserve"> </t>
    </r>
    <r>
      <rPr>
        <sz val="10"/>
        <color rgb="FF000000"/>
        <rFont val="宋体"/>
        <charset val="134"/>
      </rPr>
      <t>　　（二）直接送达时，受送达人或其同住成年家属拒绝接收送达文书的，依法适用留置送达；</t>
    </r>
    <r>
      <rPr>
        <sz val="10"/>
        <color rgb="FF000000"/>
        <rFont val="Calibri"/>
        <charset val="134"/>
      </rPr>
      <t xml:space="preserve"> </t>
    </r>
    <r>
      <rPr>
        <sz val="10"/>
        <color rgb="FF000000"/>
        <rFont val="宋体"/>
        <charset val="134"/>
      </rPr>
      <t>　　（三）直接送达有困难的，可以委托当地烟草专卖行政主管部门代为送达，或者通过邮寄方式送达。邮寄送达的，以回执上注明的收件日期为送达日期；</t>
    </r>
    <r>
      <rPr>
        <sz val="10"/>
        <color rgb="FF000000"/>
        <rFont val="Calibri"/>
        <charset val="134"/>
      </rPr>
      <t xml:space="preserve"> </t>
    </r>
    <r>
      <rPr>
        <sz val="10"/>
        <color rgb="FF000000"/>
        <rFont val="宋体"/>
        <charset val="134"/>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10"/>
        <color rgb="FF000000"/>
        <rFont val="Calibri"/>
        <charset val="134"/>
      </rPr>
      <t xml:space="preserve"> 7-1.</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〕号）第五十二条第一款行政处罚决定作出后，当事人应当在规定的期限内全面履行。</t>
    </r>
    <r>
      <rPr>
        <sz val="10"/>
        <color rgb="FF000000"/>
        <rFont val="Calibri"/>
        <charset val="134"/>
      </rPr>
      <t xml:space="preserve"> 7-2.</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t>
    </r>
    <r>
      <rPr>
        <sz val="10"/>
        <color rgb="FF000000"/>
        <rFont val="Calibri"/>
        <charset val="134"/>
      </rPr>
      <t xml:space="preserve"> 8.</t>
    </r>
    <r>
      <rPr>
        <sz val="10"/>
        <color rgb="FF000000"/>
        <rFont val="宋体"/>
        <charset val="134"/>
      </rPr>
      <t>其他法律法规规规章应履行责任。</t>
    </r>
    <r>
      <rPr>
        <sz val="10"/>
        <color rgb="FF000000"/>
        <rFont val="Calibri"/>
        <charset val="134"/>
      </rPr>
      <t xml:space="preserve"> "</t>
    </r>
  </si>
  <si>
    <t>擅自收购烟叶的处罚</t>
  </si>
  <si>
    <t>220268623000T</t>
  </si>
  <si>
    <r>
      <rPr>
        <sz val="10"/>
        <color rgb="FF000000"/>
        <rFont val="宋体"/>
        <charset val="134"/>
      </rPr>
      <t>省级</t>
    </r>
    <r>
      <rPr>
        <sz val="10"/>
        <color rgb="FF000000"/>
        <rFont val="Calibri"/>
        <charset val="134"/>
      </rPr>
      <t>,</t>
    </r>
    <r>
      <rPr>
        <sz val="10"/>
        <color rgb="FF000000"/>
        <rFont val="宋体"/>
        <charset val="134"/>
      </rPr>
      <t>市级</t>
    </r>
    <r>
      <rPr>
        <sz val="10"/>
        <color rgb="FF000000"/>
        <rFont val="Calibri"/>
        <charset val="134"/>
      </rPr>
      <t>,</t>
    </r>
    <r>
      <rPr>
        <sz val="10"/>
        <color rgb="FF000000"/>
        <rFont val="宋体"/>
        <charset val="134"/>
      </rPr>
      <t>县级</t>
    </r>
  </si>
  <si>
    <r>
      <rPr>
        <sz val="10"/>
        <color rgb="FF000000"/>
        <rFont val="Calibri"/>
        <charset val="134"/>
      </rPr>
      <t>"1.</t>
    </r>
    <r>
      <rPr>
        <sz val="10"/>
        <color rgb="FF000000"/>
        <rFont val="宋体"/>
        <charset val="134"/>
      </rPr>
      <t>《中华人民共和国烟草专卖法》（</t>
    </r>
    <r>
      <rPr>
        <sz val="10"/>
        <color rgb="FF000000"/>
        <rFont val="Calibri"/>
        <charset val="134"/>
      </rPr>
      <t>1991</t>
    </r>
    <r>
      <rPr>
        <sz val="10"/>
        <color rgb="FF000000"/>
        <rFont val="宋体"/>
        <charset val="134"/>
      </rPr>
      <t>年</t>
    </r>
    <r>
      <rPr>
        <sz val="10"/>
        <color rgb="FF000000"/>
        <rFont val="Calibri"/>
        <charset val="134"/>
      </rPr>
      <t>6</t>
    </r>
    <r>
      <rPr>
        <sz val="10"/>
        <color rgb="FF000000"/>
        <rFont val="宋体"/>
        <charset val="134"/>
      </rPr>
      <t>月</t>
    </r>
    <r>
      <rPr>
        <sz val="10"/>
        <color rgb="FF000000"/>
        <rFont val="Calibri"/>
        <charset val="134"/>
      </rPr>
      <t>29</t>
    </r>
    <r>
      <rPr>
        <sz val="10"/>
        <color rgb="FF000000"/>
        <rFont val="宋体"/>
        <charset val="134"/>
      </rPr>
      <t>日第七届全国人民代表大会常务委员会第二十次会议通过根据</t>
    </r>
    <r>
      <rPr>
        <sz val="10"/>
        <color rgb="FF000000"/>
        <rFont val="Calibri"/>
        <charset val="134"/>
      </rPr>
      <t>2009</t>
    </r>
    <r>
      <rPr>
        <sz val="10"/>
        <color rgb="FF000000"/>
        <rFont val="宋体"/>
        <charset val="134"/>
      </rPr>
      <t>年</t>
    </r>
    <r>
      <rPr>
        <sz val="10"/>
        <color rgb="FF000000"/>
        <rFont val="Calibri"/>
        <charset val="134"/>
      </rPr>
      <t>8</t>
    </r>
    <r>
      <rPr>
        <sz val="10"/>
        <color rgb="FF000000"/>
        <rFont val="宋体"/>
        <charset val="134"/>
      </rPr>
      <t>月</t>
    </r>
    <r>
      <rPr>
        <sz val="10"/>
        <color rgb="FF000000"/>
        <rFont val="Calibri"/>
        <charset val="134"/>
      </rPr>
      <t>27</t>
    </r>
    <r>
      <rPr>
        <sz val="10"/>
        <color rgb="FF000000"/>
        <rFont val="宋体"/>
        <charset val="134"/>
      </rPr>
      <t>日第十一届全国人民代表大会常务委员会第十次会议《关于修改部分法律的决定》第一次修正根据</t>
    </r>
    <r>
      <rPr>
        <sz val="10"/>
        <color rgb="FF000000"/>
        <rFont val="Calibri"/>
        <charset val="134"/>
      </rPr>
      <t>2013</t>
    </r>
    <r>
      <rPr>
        <sz val="10"/>
        <color rgb="FF000000"/>
        <rFont val="宋体"/>
        <charset val="134"/>
      </rPr>
      <t>年</t>
    </r>
    <r>
      <rPr>
        <sz val="10"/>
        <color rgb="FF000000"/>
        <rFont val="Calibri"/>
        <charset val="134"/>
      </rPr>
      <t>12</t>
    </r>
    <r>
      <rPr>
        <sz val="10"/>
        <color rgb="FF000000"/>
        <rFont val="宋体"/>
        <charset val="134"/>
      </rPr>
      <t>月</t>
    </r>
    <r>
      <rPr>
        <sz val="10"/>
        <color rgb="FF000000"/>
        <rFont val="Calibri"/>
        <charset val="134"/>
      </rPr>
      <t>28</t>
    </r>
    <r>
      <rPr>
        <sz val="10"/>
        <color rgb="FF000000"/>
        <rFont val="宋体"/>
        <charset val="134"/>
      </rPr>
      <t>日第十二届全国人民代表大会常务委员会第六次会议《关于修改〈中华人民共和国海洋环境保护法〉等七部法律的决定》第二次修正根据</t>
    </r>
    <r>
      <rPr>
        <sz val="10"/>
        <color rgb="FF000000"/>
        <rFont val="Calibri"/>
        <charset val="134"/>
      </rPr>
      <t>2015</t>
    </r>
    <r>
      <rPr>
        <sz val="10"/>
        <color rgb="FF000000"/>
        <rFont val="宋体"/>
        <charset val="134"/>
      </rPr>
      <t>年</t>
    </r>
    <r>
      <rPr>
        <sz val="10"/>
        <color rgb="FF000000"/>
        <rFont val="Calibri"/>
        <charset val="134"/>
      </rPr>
      <t>4</t>
    </r>
    <r>
      <rPr>
        <sz val="10"/>
        <color rgb="FF000000"/>
        <rFont val="宋体"/>
        <charset val="134"/>
      </rPr>
      <t>月</t>
    </r>
    <r>
      <rPr>
        <sz val="10"/>
        <color rgb="FF000000"/>
        <rFont val="Calibri"/>
        <charset val="134"/>
      </rPr>
      <t>24</t>
    </r>
    <r>
      <rPr>
        <sz val="10"/>
        <color rgb="FF000000"/>
        <rFont val="宋体"/>
        <charset val="134"/>
      </rPr>
      <t>日第十二届全国人民代表大会常务委员会第十四次会议《关于修改〈中华人民共和国计量法〉等五部法律的决定》第三次修正）第二十八条违反本法规定擅自收购烟叶的，由烟草专卖行政主管部门处以罚款，并按照查获地省级烟草专卖行政主管部门出具的上年度烟叶平均收购价格的百分之七十收购违法收购的烟叶；数量巨大的，没收违法收购的烟叶和违法所得。</t>
    </r>
    <r>
      <rPr>
        <sz val="10"/>
        <color rgb="FF000000"/>
        <rFont val="Calibri"/>
        <charset val="134"/>
      </rPr>
      <t xml:space="preserve"> 2</t>
    </r>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月修订）第五十一条。依照《烟草专卖法》第二十八条规定处罚的，按照下列规定执行：</t>
    </r>
    <r>
      <rPr>
        <sz val="10"/>
        <color rgb="FF000000"/>
        <rFont val="Calibri"/>
        <charset val="134"/>
      </rPr>
      <t xml:space="preserve"> (</t>
    </r>
    <r>
      <rPr>
        <sz val="10"/>
        <color rgb="FF000000"/>
        <rFont val="宋体"/>
        <charset val="134"/>
      </rPr>
      <t>一</t>
    </r>
    <r>
      <rPr>
        <sz val="10"/>
        <color rgb="FF000000"/>
        <rFont val="Calibri"/>
        <charset val="134"/>
      </rPr>
      <t xml:space="preserve">) </t>
    </r>
    <r>
      <rPr>
        <sz val="10"/>
        <color rgb="FF000000"/>
        <rFont val="宋体"/>
        <charset val="134"/>
      </rPr>
      <t>擅自收购烟叶的，可以处非法收购烟叶价值</t>
    </r>
    <r>
      <rPr>
        <sz val="10"/>
        <color rgb="FF000000"/>
        <rFont val="Calibri"/>
        <charset val="134"/>
      </rPr>
      <t>20%</t>
    </r>
    <r>
      <rPr>
        <sz val="10"/>
        <color rgb="FF000000"/>
        <rFont val="宋体"/>
        <charset val="134"/>
      </rPr>
      <t>以上</t>
    </r>
    <r>
      <rPr>
        <sz val="10"/>
        <color rgb="FF000000"/>
        <rFont val="Calibri"/>
        <charset val="134"/>
      </rPr>
      <t>50%</t>
    </r>
    <r>
      <rPr>
        <sz val="10"/>
        <color rgb="FF000000"/>
        <rFont val="宋体"/>
        <charset val="134"/>
      </rPr>
      <t>以下的罚款，并按照查获地省级烟草专卖行政主管部门出具的上年度烟叶平均收购价格的</t>
    </r>
    <r>
      <rPr>
        <sz val="10"/>
        <color rgb="FF000000"/>
        <rFont val="Calibri"/>
        <charset val="134"/>
      </rPr>
      <t>70%</t>
    </r>
    <r>
      <rPr>
        <sz val="10"/>
        <color rgb="FF000000"/>
        <rFont val="宋体"/>
        <charset val="134"/>
      </rPr>
      <t>收购违法收购的烟叶；</t>
    </r>
    <r>
      <rPr>
        <sz val="10"/>
        <color rgb="FF000000"/>
        <rFont val="Calibri"/>
        <charset val="134"/>
      </rPr>
      <t xml:space="preserve"> (</t>
    </r>
    <r>
      <rPr>
        <sz val="10"/>
        <color rgb="FF000000"/>
        <rFont val="宋体"/>
        <charset val="134"/>
      </rPr>
      <t>二</t>
    </r>
    <r>
      <rPr>
        <sz val="10"/>
        <color rgb="FF000000"/>
        <rFont val="Calibri"/>
        <charset val="134"/>
      </rPr>
      <t>)</t>
    </r>
    <r>
      <rPr>
        <sz val="10"/>
        <color rgb="FF000000"/>
        <rFont val="宋体"/>
        <charset val="134"/>
      </rPr>
      <t>擅自收购烟叶</t>
    </r>
    <r>
      <rPr>
        <sz val="10"/>
        <color rgb="FF000000"/>
        <rFont val="Calibri"/>
        <charset val="134"/>
      </rPr>
      <t>1000</t>
    </r>
    <r>
      <rPr>
        <sz val="10"/>
        <color rgb="FF000000"/>
        <rFont val="宋体"/>
        <charset val="134"/>
      </rPr>
      <t>公斤以上的，依法没收其违法收购的烟叶和违法所得。</t>
    </r>
    <r>
      <rPr>
        <sz val="10"/>
        <color rgb="FF000000"/>
        <rFont val="Calibri"/>
        <charset val="134"/>
      </rPr>
      <t xml:space="preserve"> "</t>
    </r>
  </si>
  <si>
    <r>
      <rPr>
        <sz val="10"/>
        <color rgb="FF000000"/>
        <rFont val="Calibri"/>
        <charset val="134"/>
      </rPr>
      <t>1.</t>
    </r>
    <r>
      <rPr>
        <sz val="10"/>
        <color rgb="FF000000"/>
        <rFont val="宋体"/>
        <charset val="134"/>
      </rPr>
      <t>立案责任：烟草专卖行政主管部门在发现当事人涉嫌违法行为的，应当及时进行审查，决定是否立案。</t>
    </r>
    <r>
      <rPr>
        <sz val="10"/>
        <color rgb="FF000000"/>
        <rFont val="Calibri"/>
        <charset val="134"/>
      </rPr>
      <t xml:space="preserve"> 2.</t>
    </r>
    <r>
      <rPr>
        <sz val="10"/>
        <color rgb="FF000000"/>
        <rFont val="宋体"/>
        <charset val="134"/>
      </rPr>
      <t>调查责任：由烟草专卖行政主管部门指定</t>
    </r>
    <r>
      <rPr>
        <sz val="10"/>
        <color rgb="FF000000"/>
        <rFont val="Calibri"/>
        <charset val="134"/>
      </rPr>
      <t>2</t>
    </r>
    <r>
      <rPr>
        <sz val="10"/>
        <color rgb="FF000000"/>
        <rFont val="宋体"/>
        <charset val="134"/>
      </rPr>
      <t>名以上的执法人员对当事人的违法行为以现场勘查、拍照、询问等方式展开调查，调查时要出示证件、表明身份，与案件有利害关系的人应当回避。</t>
    </r>
    <r>
      <rPr>
        <sz val="10"/>
        <color rgb="FF000000"/>
        <rFont val="Calibri"/>
        <charset val="134"/>
      </rPr>
      <t xml:space="preserve"> 3.</t>
    </r>
    <r>
      <rPr>
        <sz val="10"/>
        <color rgb="FF000000"/>
        <rFont val="宋体"/>
        <charset val="134"/>
      </rPr>
      <t>审查责任：对案件的违法事实、证据、程序、法律适用、处罚种类和幅度、当事人的陈述说明等方面进行审查，提出处理意见。</t>
    </r>
    <r>
      <rPr>
        <sz val="10"/>
        <color rgb="FF000000"/>
        <rFont val="Calibri"/>
        <charset val="134"/>
      </rPr>
      <t xml:space="preserve"> 4.</t>
    </r>
    <r>
      <rPr>
        <sz val="10"/>
        <color rgb="FF000000"/>
        <rFont val="宋体"/>
        <charset val="134"/>
      </rPr>
      <t>告知责任：在对当事人作出行政处罚决定</t>
    </r>
    <r>
      <rPr>
        <sz val="10"/>
        <color rgb="FF000000"/>
        <rFont val="Calibri"/>
        <charset val="134"/>
      </rPr>
      <t>3</t>
    </r>
    <r>
      <rPr>
        <sz val="10"/>
        <color rgb="FF000000"/>
        <rFont val="宋体"/>
        <charset val="134"/>
      </rPr>
      <t>日前要告知当事人拟处罚违法行为的性质及处罚内容。</t>
    </r>
    <r>
      <rPr>
        <sz val="10"/>
        <color rgb="FF000000"/>
        <rFont val="Calibri"/>
        <charset val="134"/>
      </rPr>
      <t xml:space="preserve"> 5.</t>
    </r>
    <r>
      <rPr>
        <sz val="10"/>
        <color rgb="FF000000"/>
        <rFont val="宋体"/>
        <charset val="134"/>
      </rPr>
      <t>决定责任：烟草专卖行政主管部门作出对当事人的书面行政处罚决定书。</t>
    </r>
    <r>
      <rPr>
        <sz val="10"/>
        <color rgb="FF000000"/>
        <rFont val="Calibri"/>
        <charset val="134"/>
      </rPr>
      <t xml:space="preserve"> 6.</t>
    </r>
    <r>
      <rPr>
        <sz val="10"/>
        <color rgb="FF000000"/>
        <rFont val="宋体"/>
        <charset val="134"/>
      </rPr>
      <t>送达责任：由</t>
    </r>
    <r>
      <rPr>
        <sz val="10"/>
        <color rgb="FF000000"/>
        <rFont val="Calibri"/>
        <charset val="134"/>
      </rPr>
      <t>2</t>
    </r>
    <r>
      <rPr>
        <sz val="10"/>
        <color rgb="FF000000"/>
        <rFont val="宋体"/>
        <charset val="134"/>
      </rPr>
      <t>名以上的行政执法及时将处罚决定书送达当事人。</t>
    </r>
    <r>
      <rPr>
        <sz val="10"/>
        <color rgb="FF000000"/>
        <rFont val="Calibri"/>
        <charset val="134"/>
      </rPr>
      <t xml:space="preserve"> 7.</t>
    </r>
    <r>
      <rPr>
        <sz val="10"/>
        <color rgb="FF000000"/>
        <rFont val="宋体"/>
        <charset val="134"/>
      </rPr>
      <t>执行责任：由当事人持行政处罚决定书或非税收入一般缴款通知书在收到决定书</t>
    </r>
    <r>
      <rPr>
        <sz val="10"/>
        <color rgb="FF000000"/>
        <rFont val="Calibri"/>
        <charset val="134"/>
      </rPr>
      <t>15</t>
    </r>
    <r>
      <rPr>
        <sz val="10"/>
        <color rgb="FF000000"/>
        <rFont val="宋体"/>
        <charset val="134"/>
      </rPr>
      <t>日内到指定的银行缴纳罚款，逾期不缴纳罚款的，将按每日</t>
    </r>
    <r>
      <rPr>
        <sz val="10"/>
        <color rgb="FF000000"/>
        <rFont val="Calibri"/>
        <charset val="134"/>
      </rPr>
      <t>3%</t>
    </r>
    <r>
      <rPr>
        <sz val="10"/>
        <color rgb="FF000000"/>
        <rFont val="宋体"/>
        <charset val="134"/>
      </rPr>
      <t>加处罚款，逾期既不申请复议又不起诉，也不履行处罚决定的，将依法申请人民法院强制执行。</t>
    </r>
    <r>
      <rPr>
        <sz val="10"/>
        <color rgb="FF000000"/>
        <rFont val="Calibri"/>
        <charset val="134"/>
      </rPr>
      <t xml:space="preserve"> 8.</t>
    </r>
    <r>
      <rPr>
        <sz val="10"/>
        <color rgb="FF000000"/>
        <rFont val="宋体"/>
        <charset val="134"/>
      </rPr>
      <t>其他法律法规规规章应履行责任。</t>
    </r>
    <r>
      <rPr>
        <sz val="10"/>
        <color rgb="FF000000"/>
        <rFont val="Calibri"/>
        <charset val="134"/>
      </rPr>
      <t>"</t>
    </r>
  </si>
  <si>
    <r>
      <rPr>
        <sz val="10"/>
        <color rgb="FF000000"/>
        <rFont val="Calibri"/>
        <charset val="134"/>
      </rPr>
      <t>"1-1.</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t>
    </r>
    <r>
      <rPr>
        <sz val="10"/>
        <color rgb="FF000000"/>
        <rFont val="Calibri"/>
        <charset val="134"/>
      </rPr>
      <t xml:space="preserve"> 1-2.</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〕号）第十六条　有下列情形之一的，烟草专卖行政主管部门应当立案查处：</t>
    </r>
    <r>
      <rPr>
        <sz val="10"/>
        <color rgb="FF000000"/>
        <rFont val="Calibri"/>
        <charset val="134"/>
      </rPr>
      <t xml:space="preserve"> </t>
    </r>
    <r>
      <rPr>
        <sz val="10"/>
        <color rgb="FF000000"/>
        <rFont val="宋体"/>
        <charset val="134"/>
      </rPr>
      <t>　　（一）经初步调查，掌握了一定的违法事实，应当给予行政处罚的；</t>
    </r>
    <r>
      <rPr>
        <sz val="10"/>
        <color rgb="FF000000"/>
        <rFont val="Calibri"/>
        <charset val="134"/>
      </rPr>
      <t xml:space="preserve"> </t>
    </r>
    <r>
      <rPr>
        <sz val="10"/>
        <color rgb="FF000000"/>
        <rFont val="宋体"/>
        <charset val="134"/>
      </rPr>
      <t>　　（二）根据举报人提供的当事人违法事实和证据，需要立案查处的；</t>
    </r>
    <r>
      <rPr>
        <sz val="10"/>
        <color rgb="FF000000"/>
        <rFont val="Calibri"/>
        <charset val="134"/>
      </rPr>
      <t xml:space="preserve"> </t>
    </r>
    <r>
      <rPr>
        <sz val="10"/>
        <color rgb="FF000000"/>
        <rFont val="宋体"/>
        <charset val="134"/>
      </rPr>
      <t>　　（三）掌握了当事人违法活动线索，且有违法嫌疑需要继续进行调查的；</t>
    </r>
    <r>
      <rPr>
        <sz val="10"/>
        <color rgb="FF000000"/>
        <rFont val="Calibri"/>
        <charset val="134"/>
      </rPr>
      <t xml:space="preserve"> </t>
    </r>
    <r>
      <rPr>
        <sz val="10"/>
        <color rgb="FF000000"/>
        <rFont val="宋体"/>
        <charset val="134"/>
      </rPr>
      <t>　　（四）上级烟草专卖行政主管部门指定管辖的案件；</t>
    </r>
    <r>
      <rPr>
        <sz val="10"/>
        <color rgb="FF000000"/>
        <rFont val="Calibri"/>
        <charset val="134"/>
      </rPr>
      <t xml:space="preserve"> </t>
    </r>
    <r>
      <rPr>
        <sz val="10"/>
        <color rgb="FF000000"/>
        <rFont val="宋体"/>
        <charset val="134"/>
      </rPr>
      <t>　　（五）依法应当立案查处的其他情形。</t>
    </r>
    <r>
      <rPr>
        <sz val="10"/>
        <color rgb="FF000000"/>
        <rFont val="Calibri"/>
        <charset val="134"/>
      </rPr>
      <t xml:space="preserve"> 2.</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〕号）第二十一条　烟草专卖行政主管部门应当依法全面、客观、公正地收集、调取证据材料。</t>
    </r>
    <r>
      <rPr>
        <sz val="10"/>
        <color rgb="FF000000"/>
        <rFont val="Calibri"/>
        <charset val="134"/>
      </rPr>
      <t xml:space="preserve"> 3-1.</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t>
    </r>
    <r>
      <rPr>
        <sz val="10"/>
        <color rgb="FF000000"/>
        <rFont val="Calibri"/>
        <charset val="134"/>
      </rPr>
      <t xml:space="preserve"> 3-2.</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t>
    </r>
    <r>
      <rPr>
        <sz val="10"/>
        <color rgb="FF000000"/>
        <rFont val="Calibri"/>
        <charset val="134"/>
      </rPr>
      <t xml:space="preserve"> 4.</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10"/>
        <color rgb="FF000000"/>
        <rFont val="Calibri"/>
        <charset val="134"/>
      </rPr>
      <t xml:space="preserve"> 5.</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〕号）第四十二条　烟草专卖行政主管部门实施行政处罚，应当制作行政处罚决定书。行政处罚决定书应当载明下列事项：</t>
    </r>
    <r>
      <rPr>
        <sz val="10"/>
        <color rgb="FF000000"/>
        <rFont val="Calibri"/>
        <charset val="134"/>
      </rPr>
      <t xml:space="preserve"> </t>
    </r>
    <r>
      <rPr>
        <sz val="10"/>
        <color rgb="FF000000"/>
        <rFont val="宋体"/>
        <charset val="134"/>
      </rPr>
      <t>　　（一）当事人的姓名或者名称、地址等基本情况；</t>
    </r>
    <r>
      <rPr>
        <sz val="10"/>
        <color rgb="FF000000"/>
        <rFont val="Calibri"/>
        <charset val="134"/>
      </rPr>
      <t xml:space="preserve"> </t>
    </r>
    <r>
      <rPr>
        <sz val="10"/>
        <color rgb="FF000000"/>
        <rFont val="宋体"/>
        <charset val="134"/>
      </rPr>
      <t>　　（二）违反法律、法规或者规章的事实和证据；</t>
    </r>
    <r>
      <rPr>
        <sz val="10"/>
        <color rgb="FF000000"/>
        <rFont val="Calibri"/>
        <charset val="134"/>
      </rPr>
      <t xml:space="preserve"> </t>
    </r>
    <r>
      <rPr>
        <sz val="10"/>
        <color rgb="FF000000"/>
        <rFont val="宋体"/>
        <charset val="134"/>
      </rPr>
      <t>　　（三）行政处罚的种类和依据；</t>
    </r>
    <r>
      <rPr>
        <sz val="10"/>
        <color rgb="FF000000"/>
        <rFont val="Calibri"/>
        <charset val="134"/>
      </rPr>
      <t xml:space="preserve"> </t>
    </r>
    <r>
      <rPr>
        <sz val="10"/>
        <color rgb="FF000000"/>
        <rFont val="宋体"/>
        <charset val="134"/>
      </rPr>
      <t>　　（四）行政处罚的履行方式和期限；</t>
    </r>
    <r>
      <rPr>
        <sz val="10"/>
        <color rgb="FF000000"/>
        <rFont val="Calibri"/>
        <charset val="134"/>
      </rPr>
      <t xml:space="preserve"> </t>
    </r>
    <r>
      <rPr>
        <sz val="10"/>
        <color rgb="FF000000"/>
        <rFont val="宋体"/>
        <charset val="134"/>
      </rPr>
      <t>　　（五）不服行政处罚决定，申请行政复议或者提起行政诉讼的途径和期限；</t>
    </r>
    <r>
      <rPr>
        <sz val="10"/>
        <color rgb="FF000000"/>
        <rFont val="Calibri"/>
        <charset val="134"/>
      </rPr>
      <t xml:space="preserve"> </t>
    </r>
    <r>
      <rPr>
        <sz val="10"/>
        <color rgb="FF000000"/>
        <rFont val="宋体"/>
        <charset val="134"/>
      </rPr>
      <t>　　（六）作出行政处罚决定的烟草专卖行政主管部门的名称和日期。</t>
    </r>
    <r>
      <rPr>
        <sz val="10"/>
        <color rgb="FF000000"/>
        <rFont val="Calibri"/>
        <charset val="134"/>
      </rPr>
      <t xml:space="preserve"> </t>
    </r>
    <r>
      <rPr>
        <sz val="10"/>
        <color rgb="FF000000"/>
        <rFont val="宋体"/>
        <charset val="134"/>
      </rPr>
      <t>　　行政处罚决定书应当加盖作出行政处罚决定的烟草专卖行政主管部门的印章。</t>
    </r>
    <r>
      <rPr>
        <sz val="10"/>
        <color rgb="FF000000"/>
        <rFont val="Calibri"/>
        <charset val="134"/>
      </rPr>
      <t xml:space="preserve"> 6.</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〕号）第四十三条　烟草专卖行政处罚决定书应当在宣告后当场交付当事人；当事人不在场的，烟草专卖行政主管部门应当在七日内按照下列方式送达当事人：</t>
    </r>
    <r>
      <rPr>
        <sz val="10"/>
        <color rgb="FF000000"/>
        <rFont val="Calibri"/>
        <charset val="134"/>
      </rPr>
      <t xml:space="preserve"> </t>
    </r>
    <r>
      <rPr>
        <sz val="10"/>
        <color rgb="FF000000"/>
        <rFont val="宋体"/>
        <charset val="134"/>
      </rPr>
      <t>　　（一）直接送达当事人的，由当事人或其同住成年家属在送达回证上注明收到日期并签字、盖章或者以其他方式确认。当事人或其同住成年家属在送达回证上注明的签收日期为送达日期；</t>
    </r>
    <r>
      <rPr>
        <sz val="10"/>
        <color rgb="FF000000"/>
        <rFont val="Calibri"/>
        <charset val="134"/>
      </rPr>
      <t xml:space="preserve"> </t>
    </r>
    <r>
      <rPr>
        <sz val="10"/>
        <color rgb="FF000000"/>
        <rFont val="宋体"/>
        <charset val="134"/>
      </rPr>
      <t>　　（二）直接送达时，受送达人或其同住成年家属拒绝接收送达文书的，依法适用留置送达；</t>
    </r>
    <r>
      <rPr>
        <sz val="10"/>
        <color rgb="FF000000"/>
        <rFont val="Calibri"/>
        <charset val="134"/>
      </rPr>
      <t xml:space="preserve"> </t>
    </r>
    <r>
      <rPr>
        <sz val="10"/>
        <color rgb="FF000000"/>
        <rFont val="宋体"/>
        <charset val="134"/>
      </rPr>
      <t>　　（三）直接送达有困难的，可以委托当地烟草专卖行政主管部门代为送达，或者通过邮寄方式送达。邮寄送达的，以回执上注明的收件日期为送达日期；</t>
    </r>
    <r>
      <rPr>
        <sz val="10"/>
        <color rgb="FF000000"/>
        <rFont val="Calibri"/>
        <charset val="134"/>
      </rPr>
      <t xml:space="preserve"> </t>
    </r>
    <r>
      <rPr>
        <sz val="10"/>
        <color rgb="FF000000"/>
        <rFont val="宋体"/>
        <charset val="134"/>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10"/>
        <color rgb="FF000000"/>
        <rFont val="Calibri"/>
        <charset val="134"/>
      </rPr>
      <t xml:space="preserve"> 7-1.</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〕号）第五十二条第一款行政处罚决定作出后，当事人应当在规定的期限内全面履行。</t>
    </r>
    <r>
      <rPr>
        <sz val="10"/>
        <color rgb="FF000000"/>
        <rFont val="Calibri"/>
        <charset val="134"/>
      </rPr>
      <t xml:space="preserve"> 7-2.</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t>
    </r>
    <r>
      <rPr>
        <sz val="10"/>
        <color rgb="FF000000"/>
        <rFont val="Calibri"/>
        <charset val="134"/>
      </rPr>
      <t xml:space="preserve"> 8.</t>
    </r>
    <r>
      <rPr>
        <sz val="10"/>
        <color rgb="FF000000"/>
        <rFont val="宋体"/>
        <charset val="134"/>
      </rPr>
      <t>其他法律法规规规章应履行责任。</t>
    </r>
    <r>
      <rPr>
        <sz val="10"/>
        <color rgb="FF000000"/>
        <rFont val="Calibri"/>
        <charset val="134"/>
      </rPr>
      <t xml:space="preserve"> "</t>
    </r>
  </si>
  <si>
    <t>违反许可证监管规定经营烟草专卖业务的处罚</t>
  </si>
  <si>
    <t>220268990000T</t>
  </si>
  <si>
    <r>
      <rPr>
        <sz val="10"/>
        <color rgb="FF000000"/>
        <rFont val="Calibri"/>
        <charset val="134"/>
      </rPr>
      <t>"1.</t>
    </r>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月修订）第十四条</t>
    </r>
    <r>
      <rPr>
        <sz val="10"/>
        <color rgb="FF000000"/>
        <rFont val="Calibri"/>
        <charset val="134"/>
      </rPr>
      <t xml:space="preserve"> </t>
    </r>
    <r>
      <rPr>
        <sz val="10"/>
        <color rgb="FF000000"/>
        <rFont val="宋体"/>
        <charset val="134"/>
      </rPr>
      <t>第一款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t>
    </r>
    <r>
      <rPr>
        <sz val="10"/>
        <color rgb="FF000000"/>
        <rFont val="Calibri"/>
        <charset val="134"/>
      </rPr>
      <t xml:space="preserve"> 2.</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〕号）第二十八条取得烟草专卖许可证的，应当按照烟草专卖许可证的许可范围和有效期限依法生产和经营烟草专卖品。</t>
    </r>
    <r>
      <rPr>
        <sz val="10"/>
        <color rgb="FF000000"/>
        <rFont val="Calibri"/>
        <charset val="134"/>
      </rPr>
      <t xml:space="preserve"> </t>
    </r>
    <r>
      <rPr>
        <sz val="10"/>
        <color rgb="FF000000"/>
        <rFont val="宋体"/>
        <charset val="134"/>
      </rPr>
      <t>第四十条</t>
    </r>
    <r>
      <rPr>
        <sz val="10"/>
        <color rgb="FF000000"/>
        <rFont val="Calibri"/>
        <charset val="134"/>
      </rPr>
      <t xml:space="preserve"> </t>
    </r>
    <r>
      <rPr>
        <sz val="10"/>
        <color rgb="FF000000"/>
        <rFont val="宋体"/>
        <charset val="134"/>
      </rPr>
      <t>公民、法人或者其他组织不得利用自动售货机销售烟草制品。</t>
    </r>
    <r>
      <rPr>
        <sz val="10"/>
        <color rgb="FF000000"/>
        <rFont val="Calibri"/>
        <charset val="134"/>
      </rPr>
      <t xml:space="preserve"> </t>
    </r>
    <r>
      <rPr>
        <sz val="10"/>
        <color rgb="FF000000"/>
        <rFont val="宋体"/>
        <charset val="134"/>
      </rPr>
      <t>除了取得烟草专卖生产企业许可证或者烟草专卖批发企业许可证的企业依法销售烟草专卖品外，任何公民、法人或者其他组织不得通过信息网络销售烟草专卖品。</t>
    </r>
    <r>
      <rPr>
        <sz val="10"/>
        <color rgb="FF000000"/>
        <rFont val="Calibri"/>
        <charset val="134"/>
      </rPr>
      <t xml:space="preserve"> </t>
    </r>
    <r>
      <rPr>
        <sz val="10"/>
        <color rgb="FF000000"/>
        <rFont val="宋体"/>
        <charset val="134"/>
      </rPr>
      <t>第四十一条</t>
    </r>
    <r>
      <rPr>
        <sz val="10"/>
        <color rgb="FF000000"/>
        <rFont val="Calibri"/>
        <charset val="134"/>
      </rPr>
      <t xml:space="preserve"> </t>
    </r>
    <r>
      <rPr>
        <sz val="10"/>
        <color rgb="FF000000"/>
        <rFont val="宋体"/>
        <charset val="134"/>
      </rPr>
      <t>任何企业或者个人不得涂改、伪造、变造烟草专卖许可证。不得买卖、出租、出借或者以其他形式非法转让烟草专卖许可证。</t>
    </r>
    <r>
      <rPr>
        <sz val="10"/>
        <color rgb="FF000000"/>
        <rFont val="Calibri"/>
        <charset val="134"/>
      </rPr>
      <t xml:space="preserve"> </t>
    </r>
    <r>
      <rPr>
        <sz val="10"/>
        <color rgb="FF000000"/>
        <rFont val="宋体"/>
        <charset val="134"/>
      </rPr>
      <t>第四十四条</t>
    </r>
    <r>
      <rPr>
        <sz val="10"/>
        <color rgb="FF000000"/>
        <rFont val="Calibri"/>
        <charset val="134"/>
      </rPr>
      <t xml:space="preserve"> </t>
    </r>
    <r>
      <rPr>
        <sz val="10"/>
        <color rgb="FF000000"/>
        <rFont val="宋体"/>
        <charset val="134"/>
      </rPr>
      <t>有下列情形之一的，发证机关可以责令持证人暂停烟草专卖业务、进行整顿，直至依法取消其从事烟草专卖业务的资格：</t>
    </r>
    <r>
      <rPr>
        <sz val="10"/>
        <color rgb="FF000000"/>
        <rFont val="Calibri"/>
        <charset val="134"/>
      </rPr>
      <t xml:space="preserve"> </t>
    </r>
    <r>
      <rPr>
        <sz val="10"/>
        <color rgb="FF000000"/>
        <rFont val="宋体"/>
        <charset val="134"/>
      </rPr>
      <t>（一）经检查不符合烟草专卖法、烟草专卖法实施条例及本办法规定条件的；</t>
    </r>
    <r>
      <rPr>
        <sz val="10"/>
        <color rgb="FF000000"/>
        <rFont val="Calibri"/>
        <charset val="134"/>
      </rPr>
      <t xml:space="preserve"> </t>
    </r>
    <r>
      <rPr>
        <sz val="10"/>
        <color rgb="FF000000"/>
        <rFont val="宋体"/>
        <charset val="134"/>
      </rPr>
      <t>（二）买卖、出租、出借或者以其他形式非法转让烟草专卖许可证的；</t>
    </r>
    <r>
      <rPr>
        <sz val="10"/>
        <color rgb="FF000000"/>
        <rFont val="Calibri"/>
        <charset val="134"/>
      </rPr>
      <t xml:space="preserve"> </t>
    </r>
    <r>
      <rPr>
        <sz val="10"/>
        <color rgb="FF000000"/>
        <rFont val="宋体"/>
        <charset val="134"/>
      </rPr>
      <t>（三）因违法生产经营烟草专卖品一年内被烟草专卖局或者其他执法机关处罚两次以上的；</t>
    </r>
    <r>
      <rPr>
        <sz val="10"/>
        <color rgb="FF000000"/>
        <rFont val="Calibri"/>
        <charset val="134"/>
      </rPr>
      <t xml:space="preserve"> </t>
    </r>
    <r>
      <rPr>
        <sz val="10"/>
        <color rgb="FF000000"/>
        <rFont val="宋体"/>
        <charset val="134"/>
      </rPr>
      <t>（四）被烟草专卖局或者其他执法机关一次性查获假烟、走私烟</t>
    </r>
    <r>
      <rPr>
        <sz val="10"/>
        <color rgb="FF000000"/>
        <rFont val="Calibri"/>
        <charset val="134"/>
      </rPr>
      <t>50</t>
    </r>
    <r>
      <rPr>
        <sz val="10"/>
        <color rgb="FF000000"/>
        <rFont val="宋体"/>
        <charset val="134"/>
      </rPr>
      <t>条以上的；</t>
    </r>
    <r>
      <rPr>
        <sz val="10"/>
        <color rgb="FF000000"/>
        <rFont val="Calibri"/>
        <charset val="134"/>
      </rPr>
      <t xml:space="preserve"> </t>
    </r>
    <r>
      <rPr>
        <sz val="10"/>
        <color rgb="FF000000"/>
        <rFont val="宋体"/>
        <charset val="134"/>
      </rPr>
      <t>（五）因非法生产经营烟草专卖品被追究刑事责任的；</t>
    </r>
    <r>
      <rPr>
        <sz val="10"/>
        <color rgb="FF000000"/>
        <rFont val="Calibri"/>
        <charset val="134"/>
      </rPr>
      <t xml:space="preserve"> </t>
    </r>
    <r>
      <rPr>
        <sz val="10"/>
        <color rgb="FF000000"/>
        <rFont val="宋体"/>
        <charset val="134"/>
      </rPr>
      <t>（六）不执行烟草专卖局行政处罚决定的；</t>
    </r>
    <r>
      <rPr>
        <sz val="10"/>
        <color rgb="FF000000"/>
        <rFont val="Calibri"/>
        <charset val="134"/>
      </rPr>
      <t xml:space="preserve"> </t>
    </r>
    <r>
      <rPr>
        <sz val="10"/>
        <color rgb="FF000000"/>
        <rFont val="宋体"/>
        <charset val="134"/>
      </rPr>
      <t>（七）被工商行政管理部门吊销营业执照的；</t>
    </r>
    <r>
      <rPr>
        <sz val="10"/>
        <color rgb="FF000000"/>
        <rFont val="Calibri"/>
        <charset val="134"/>
      </rPr>
      <t xml:space="preserve"> </t>
    </r>
    <r>
      <rPr>
        <sz val="10"/>
        <color rgb="FF000000"/>
        <rFont val="宋体"/>
        <charset val="134"/>
      </rPr>
      <t>（八）持有烟草专卖批发企业许可证的企业，擅自将烟叶、卷烟纸、滤嘴棒、烟用丝束、烟草专用机械出售给无烟草专卖生产企业许可证、烟草专卖批发企业许可证企业的；</t>
    </r>
    <r>
      <rPr>
        <sz val="10"/>
        <color rgb="FF000000"/>
        <rFont val="Calibri"/>
        <charset val="134"/>
      </rPr>
      <t xml:space="preserve"> </t>
    </r>
    <r>
      <rPr>
        <sz val="10"/>
        <color rgb="FF000000"/>
        <rFont val="宋体"/>
        <charset val="134"/>
      </rPr>
      <t>（九）登记事项发生改变，拒绝变更登记的；</t>
    </r>
    <r>
      <rPr>
        <sz val="10"/>
        <color rgb="FF000000"/>
        <rFont val="Calibri"/>
        <charset val="134"/>
      </rPr>
      <t xml:space="preserve"> </t>
    </r>
    <r>
      <rPr>
        <sz val="10"/>
        <color rgb="FF000000"/>
        <rFont val="宋体"/>
        <charset val="134"/>
      </rPr>
      <t>（十）法律、法规、规章规定的其他情形。</t>
    </r>
    <r>
      <rPr>
        <sz val="10"/>
        <color rgb="FF000000"/>
        <rFont val="Calibri"/>
        <charset val="134"/>
      </rPr>
      <t xml:space="preserve"> "</t>
    </r>
  </si>
  <si>
    <r>
      <rPr>
        <sz val="10"/>
        <color rgb="FF000000"/>
        <rFont val="Calibri"/>
        <charset val="134"/>
      </rPr>
      <t>1.</t>
    </r>
    <r>
      <rPr>
        <sz val="10"/>
        <color rgb="FF000000"/>
        <rFont val="宋体"/>
        <charset val="134"/>
      </rPr>
      <t>立案责任：烟草专卖行政主管部门在发现当事人涉嫌违法行为的，应当及时进行审查，决定是否立案。</t>
    </r>
    <r>
      <rPr>
        <sz val="10"/>
        <color rgb="FF000000"/>
        <rFont val="Calibri"/>
        <charset val="134"/>
      </rPr>
      <t xml:space="preserve"> 2.</t>
    </r>
    <r>
      <rPr>
        <sz val="10"/>
        <color rgb="FF000000"/>
        <rFont val="宋体"/>
        <charset val="134"/>
      </rPr>
      <t>调查责任：由烟草专卖行政主管部门指定</t>
    </r>
    <r>
      <rPr>
        <sz val="10"/>
        <color rgb="FF000000"/>
        <rFont val="Calibri"/>
        <charset val="134"/>
      </rPr>
      <t>2</t>
    </r>
    <r>
      <rPr>
        <sz val="10"/>
        <color rgb="FF000000"/>
        <rFont val="宋体"/>
        <charset val="134"/>
      </rPr>
      <t>名以上的执法人员对当事人的违法行为以现场勘查、拍照、询问等方式展开调查，调查时要出示证件、表明身份，与案件有利害关系的人应当回避。</t>
    </r>
    <r>
      <rPr>
        <sz val="10"/>
        <color rgb="FF000000"/>
        <rFont val="Calibri"/>
        <charset val="134"/>
      </rPr>
      <t xml:space="preserve"> 3.</t>
    </r>
    <r>
      <rPr>
        <sz val="10"/>
        <color rgb="FF000000"/>
        <rFont val="宋体"/>
        <charset val="134"/>
      </rPr>
      <t>审查责任：对案件的违法事实、证据、程序、法律适用、处罚种类和幅度、当事人的陈述说明等方面进行审查，提出处理意见。</t>
    </r>
    <r>
      <rPr>
        <sz val="10"/>
        <color rgb="FF000000"/>
        <rFont val="Calibri"/>
        <charset val="134"/>
      </rPr>
      <t xml:space="preserve"> 4.</t>
    </r>
    <r>
      <rPr>
        <sz val="10"/>
        <color rgb="FF000000"/>
        <rFont val="宋体"/>
        <charset val="134"/>
      </rPr>
      <t>告知责任：在对当事人作出行政处罚决定</t>
    </r>
    <r>
      <rPr>
        <sz val="10"/>
        <color rgb="FF000000"/>
        <rFont val="Calibri"/>
        <charset val="134"/>
      </rPr>
      <t>3</t>
    </r>
    <r>
      <rPr>
        <sz val="10"/>
        <color rgb="FF000000"/>
        <rFont val="宋体"/>
        <charset val="134"/>
      </rPr>
      <t>日前要告知当事人拟处罚违法行为的性质及处罚内容。</t>
    </r>
    <r>
      <rPr>
        <sz val="10"/>
        <color rgb="FF000000"/>
        <rFont val="Calibri"/>
        <charset val="134"/>
      </rPr>
      <t xml:space="preserve"> 5.</t>
    </r>
    <r>
      <rPr>
        <sz val="10"/>
        <color rgb="FF000000"/>
        <rFont val="宋体"/>
        <charset val="134"/>
      </rPr>
      <t>决定责任：烟草专卖行政主管部门作出对当事人的书面行政处罚决定书。</t>
    </r>
    <r>
      <rPr>
        <sz val="10"/>
        <color rgb="FF000000"/>
        <rFont val="Calibri"/>
        <charset val="134"/>
      </rPr>
      <t xml:space="preserve"> 6.</t>
    </r>
    <r>
      <rPr>
        <sz val="10"/>
        <color rgb="FF000000"/>
        <rFont val="宋体"/>
        <charset val="134"/>
      </rPr>
      <t>送达责任：由</t>
    </r>
    <r>
      <rPr>
        <sz val="10"/>
        <color rgb="FF000000"/>
        <rFont val="Calibri"/>
        <charset val="134"/>
      </rPr>
      <t>2</t>
    </r>
    <r>
      <rPr>
        <sz val="10"/>
        <color rgb="FF000000"/>
        <rFont val="宋体"/>
        <charset val="134"/>
      </rPr>
      <t>名以上的行政执法及时将处罚决定书送达当事人。</t>
    </r>
    <r>
      <rPr>
        <sz val="10"/>
        <color rgb="FF000000"/>
        <rFont val="Calibri"/>
        <charset val="134"/>
      </rPr>
      <t xml:space="preserve"> 7.</t>
    </r>
    <r>
      <rPr>
        <sz val="10"/>
        <color rgb="FF000000"/>
        <rFont val="宋体"/>
        <charset val="134"/>
      </rPr>
      <t>执行责任：由当事人持行政处罚决定书或非税收入一般缴款通知书在收到决定书</t>
    </r>
    <r>
      <rPr>
        <sz val="10"/>
        <color rgb="FF000000"/>
        <rFont val="Calibri"/>
        <charset val="134"/>
      </rPr>
      <t>15</t>
    </r>
    <r>
      <rPr>
        <sz val="10"/>
        <color rgb="FF000000"/>
        <rFont val="宋体"/>
        <charset val="134"/>
      </rPr>
      <t>日内到指定的银行缴纳罚款，逾期不缴纳罚款的，将按每日</t>
    </r>
    <r>
      <rPr>
        <sz val="10"/>
        <color rgb="FF000000"/>
        <rFont val="Calibri"/>
        <charset val="134"/>
      </rPr>
      <t>3%</t>
    </r>
    <r>
      <rPr>
        <sz val="10"/>
        <color rgb="FF000000"/>
        <rFont val="宋体"/>
        <charset val="134"/>
      </rPr>
      <t>加处罚款，逾期既不申请复议又不起诉，也不</t>
    </r>
  </si>
  <si>
    <t>在海关监管区内经营免税的卷烟、雪茄烟没有在小包、条包上标注国务院烟草专卖行政主管部门规定的专门标志的处罚</t>
  </si>
  <si>
    <t>220269959000T</t>
  </si>
  <si>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月修订）第四十二条在海关监管区内经营免税的卷烟、雪茄烟的，只能零售，并应当在卷烟、雪茄烟的小包、条包上标注国务院烟草专卖行政主管部门规定的专门标志。</t>
    </r>
    <r>
      <rPr>
        <sz val="10"/>
        <color rgb="FF000000"/>
        <rFont val="Calibri"/>
        <charset val="134"/>
      </rPr>
      <t xml:space="preserve"> </t>
    </r>
    <r>
      <rPr>
        <sz val="10"/>
        <color rgb="FF000000"/>
        <rFont val="宋体"/>
        <charset val="134"/>
      </rPr>
      <t>第六十三条违反本条例第四十二条规定，在海关监管区内经营免税的卷烟、雪茄烟没有在小包、条包上标注国务院烟草专卖行政主管部门规定的专门标志的，可以处非法经营总额</t>
    </r>
    <r>
      <rPr>
        <sz val="10"/>
        <color rgb="FF000000"/>
        <rFont val="Calibri"/>
        <charset val="134"/>
      </rPr>
      <t>50%</t>
    </r>
    <r>
      <rPr>
        <sz val="10"/>
        <color rgb="FF000000"/>
        <rFont val="宋体"/>
        <charset val="134"/>
      </rPr>
      <t>以下的罚款。</t>
    </r>
    <r>
      <rPr>
        <sz val="10"/>
        <color rgb="FF000000"/>
        <rFont val="Calibri"/>
        <charset val="134"/>
      </rPr>
      <t>"</t>
    </r>
  </si>
  <si>
    <r>
      <rPr>
        <sz val="10"/>
        <color rgb="FF000000"/>
        <rFont val="Calibri"/>
        <charset val="134"/>
      </rPr>
      <t>"1.</t>
    </r>
    <r>
      <rPr>
        <sz val="10"/>
        <color rgb="FF000000"/>
        <rFont val="宋体"/>
        <charset val="134"/>
      </rPr>
      <t>立案责任：烟草专卖行政主管部门在发现当事人涉嫌违法行为的，应当及时进行审查，决定是否立案。</t>
    </r>
    <r>
      <rPr>
        <sz val="10"/>
        <color rgb="FF000000"/>
        <rFont val="Calibri"/>
        <charset val="134"/>
      </rPr>
      <t xml:space="preserve"> 2.</t>
    </r>
    <r>
      <rPr>
        <sz val="10"/>
        <color rgb="FF000000"/>
        <rFont val="宋体"/>
        <charset val="134"/>
      </rPr>
      <t>调查责任：由烟草专卖行政主管部门指定</t>
    </r>
    <r>
      <rPr>
        <sz val="10"/>
        <color rgb="FF000000"/>
        <rFont val="Calibri"/>
        <charset val="134"/>
      </rPr>
      <t>2</t>
    </r>
    <r>
      <rPr>
        <sz val="10"/>
        <color rgb="FF000000"/>
        <rFont val="宋体"/>
        <charset val="134"/>
      </rPr>
      <t>名以上的执法人员对当事人的违法行为以现场勘查、拍照、询问等方式展开调查，调查时要出示证件、表明身份，与案件有利害关系的人应当回避。</t>
    </r>
    <r>
      <rPr>
        <sz val="10"/>
        <color rgb="FF000000"/>
        <rFont val="Calibri"/>
        <charset val="134"/>
      </rPr>
      <t xml:space="preserve"> 3.</t>
    </r>
    <r>
      <rPr>
        <sz val="10"/>
        <color rgb="FF000000"/>
        <rFont val="宋体"/>
        <charset val="134"/>
      </rPr>
      <t>审查责任：对案件的违法事实、证据、程序、法律适用、处罚种类和幅度、当事人的陈述说明等方面进行审查，提出处理意见。</t>
    </r>
    <r>
      <rPr>
        <sz val="10"/>
        <color rgb="FF000000"/>
        <rFont val="Calibri"/>
        <charset val="134"/>
      </rPr>
      <t xml:space="preserve"> 4.</t>
    </r>
    <r>
      <rPr>
        <sz val="10"/>
        <color rgb="FF000000"/>
        <rFont val="宋体"/>
        <charset val="134"/>
      </rPr>
      <t>告知责任：在对当事人作出行政处罚决定</t>
    </r>
    <r>
      <rPr>
        <sz val="10"/>
        <color rgb="FF000000"/>
        <rFont val="Calibri"/>
        <charset val="134"/>
      </rPr>
      <t>3</t>
    </r>
    <r>
      <rPr>
        <sz val="10"/>
        <color rgb="FF000000"/>
        <rFont val="宋体"/>
        <charset val="134"/>
      </rPr>
      <t>日前要告知当事人拟处罚违法行为的性质及处罚内容。</t>
    </r>
    <r>
      <rPr>
        <sz val="10"/>
        <color rgb="FF000000"/>
        <rFont val="Calibri"/>
        <charset val="134"/>
      </rPr>
      <t xml:space="preserve"> 5.</t>
    </r>
    <r>
      <rPr>
        <sz val="10"/>
        <color rgb="FF000000"/>
        <rFont val="宋体"/>
        <charset val="134"/>
      </rPr>
      <t>决定责任：烟草专卖行政主管部门作出对当事人的书面行政处罚决定书。</t>
    </r>
    <r>
      <rPr>
        <sz val="10"/>
        <color rgb="FF000000"/>
        <rFont val="Calibri"/>
        <charset val="134"/>
      </rPr>
      <t xml:space="preserve"> 6.</t>
    </r>
    <r>
      <rPr>
        <sz val="10"/>
        <color rgb="FF000000"/>
        <rFont val="宋体"/>
        <charset val="134"/>
      </rPr>
      <t>送达责任：由</t>
    </r>
    <r>
      <rPr>
        <sz val="10"/>
        <color rgb="FF000000"/>
        <rFont val="Calibri"/>
        <charset val="134"/>
      </rPr>
      <t>2</t>
    </r>
    <r>
      <rPr>
        <sz val="10"/>
        <color rgb="FF000000"/>
        <rFont val="宋体"/>
        <charset val="134"/>
      </rPr>
      <t>名以上的行政执法及时将处罚决定书送达当事人。</t>
    </r>
    <r>
      <rPr>
        <sz val="10"/>
        <color rgb="FF000000"/>
        <rFont val="Calibri"/>
        <charset val="134"/>
      </rPr>
      <t xml:space="preserve"> 7.</t>
    </r>
    <r>
      <rPr>
        <sz val="10"/>
        <color rgb="FF000000"/>
        <rFont val="宋体"/>
        <charset val="134"/>
      </rPr>
      <t>执行责任：由当事人持行政处罚决定书或非税收入一般缴款通知书在收到决定书</t>
    </r>
    <r>
      <rPr>
        <sz val="10"/>
        <color rgb="FF000000"/>
        <rFont val="Calibri"/>
        <charset val="134"/>
      </rPr>
      <t>15</t>
    </r>
    <r>
      <rPr>
        <sz val="10"/>
        <color rgb="FF000000"/>
        <rFont val="宋体"/>
        <charset val="134"/>
      </rPr>
      <t>日内到指定的银行缴纳罚款，逾期不缴纳罚款的，将按每日</t>
    </r>
    <r>
      <rPr>
        <sz val="10"/>
        <color rgb="FF000000"/>
        <rFont val="Calibri"/>
        <charset val="134"/>
      </rPr>
      <t>3%</t>
    </r>
    <r>
      <rPr>
        <sz val="10"/>
        <color rgb="FF000000"/>
        <rFont val="宋体"/>
        <charset val="134"/>
      </rPr>
      <t>加处罚款，逾期既不申请复议又不起诉，也不履行处罚决定的，将依法申请人民法院强制执行。</t>
    </r>
    <r>
      <rPr>
        <sz val="10"/>
        <color rgb="FF000000"/>
        <rFont val="Calibri"/>
        <charset val="134"/>
      </rPr>
      <t xml:space="preserve"> 8.</t>
    </r>
    <r>
      <rPr>
        <sz val="10"/>
        <color rgb="FF000000"/>
        <rFont val="宋体"/>
        <charset val="134"/>
      </rPr>
      <t>其他法律法规规规章应履行责任。</t>
    </r>
    <r>
      <rPr>
        <sz val="10"/>
        <color rgb="FF000000"/>
        <rFont val="Calibri"/>
        <charset val="134"/>
      </rPr>
      <t>"</t>
    </r>
  </si>
  <si>
    <t>免税进口的烟草制品不按规定存放在烟草制品免税仓库内的处罚</t>
  </si>
  <si>
    <t>220270506000T</t>
  </si>
  <si>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四十一条免税进口的烟草制品应当存放在海关指定的保税仓库内，并由国务院烟草专卖行政主管部门指定的地方烟草专卖行政主管部门与海关共同加锁管理。海关凭国务院烟草专卖行政主管部门批准的免税进口计划分批核销免税进口外国烟草制品的数量。</t>
    </r>
    <r>
      <rPr>
        <sz val="10"/>
        <color rgb="FF000000"/>
        <rFont val="Calibri"/>
        <charset val="134"/>
      </rPr>
      <t xml:space="preserve"> </t>
    </r>
    <r>
      <rPr>
        <sz val="10"/>
        <color rgb="FF000000"/>
        <rFont val="宋体"/>
        <charset val="134"/>
      </rPr>
      <t>第六十二条违反本条例第四十一条规定，免税进口的烟草制品不按规定存放在烟草制品保税仓库内的，可以处烟草制品价值</t>
    </r>
    <r>
      <rPr>
        <sz val="10"/>
        <color rgb="FF000000"/>
        <rFont val="Calibri"/>
        <charset val="134"/>
      </rPr>
      <t>50%</t>
    </r>
    <r>
      <rPr>
        <sz val="10"/>
        <color rgb="FF000000"/>
        <rFont val="宋体"/>
        <charset val="134"/>
      </rPr>
      <t>以下的罚款。</t>
    </r>
    <r>
      <rPr>
        <sz val="10"/>
        <color rgb="FF000000"/>
        <rFont val="Calibri"/>
        <charset val="134"/>
      </rPr>
      <t>"</t>
    </r>
  </si>
  <si>
    <t>为无烟草专卖生产许可证的单位或个人提供烟草专卖品的处罚</t>
  </si>
  <si>
    <t>220270727000T</t>
  </si>
  <si>
    <r>
      <rPr>
        <sz val="10"/>
        <color rgb="FF000000"/>
        <rFont val="宋体"/>
        <charset val="134"/>
      </rPr>
      <t>国家级</t>
    </r>
    <r>
      <rPr>
        <sz val="10"/>
        <color rgb="FF000000"/>
        <rFont val="Calibri"/>
        <charset val="134"/>
      </rPr>
      <t>,</t>
    </r>
    <r>
      <rPr>
        <sz val="10"/>
        <color rgb="FF000000"/>
        <rFont val="宋体"/>
        <charset val="134"/>
      </rPr>
      <t>省级</t>
    </r>
    <r>
      <rPr>
        <sz val="10"/>
        <color rgb="FF000000"/>
        <rFont val="Calibri"/>
        <charset val="134"/>
      </rPr>
      <t>,</t>
    </r>
    <r>
      <rPr>
        <sz val="10"/>
        <color rgb="FF000000"/>
        <rFont val="宋体"/>
        <charset val="134"/>
      </rPr>
      <t>市级</t>
    </r>
    <r>
      <rPr>
        <sz val="10"/>
        <color rgb="FF000000"/>
        <rFont val="Calibri"/>
        <charset val="134"/>
      </rPr>
      <t>,</t>
    </r>
    <r>
      <rPr>
        <sz val="10"/>
        <color rgb="FF000000"/>
        <rFont val="宋体"/>
        <charset val="134"/>
      </rPr>
      <t>县级</t>
    </r>
  </si>
  <si>
    <r>
      <rPr>
        <sz val="10"/>
        <color rgb="FF000000"/>
        <rFont val="Calibri"/>
        <charset val="134"/>
      </rPr>
      <t>"</t>
    </r>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月修订）第二十六条</t>
    </r>
    <r>
      <rPr>
        <sz val="10"/>
        <color rgb="FF000000"/>
        <rFont val="Calibri"/>
        <charset val="134"/>
      </rPr>
      <t xml:space="preserve"> </t>
    </r>
    <r>
      <rPr>
        <sz val="10"/>
        <color rgb="FF000000"/>
        <rFont val="宋体"/>
        <charset val="134"/>
      </rPr>
      <t>烟草专卖生产企业和烟草专卖批发企业，不得向无烟草专卖零售许可证的单位或者个人提供烟草制品。</t>
    </r>
    <r>
      <rPr>
        <sz val="10"/>
        <color rgb="FF000000"/>
        <rFont val="Calibri"/>
        <charset val="134"/>
      </rPr>
      <t xml:space="preserve"> </t>
    </r>
    <r>
      <rPr>
        <sz val="10"/>
        <color rgb="FF000000"/>
        <rFont val="宋体"/>
        <charset val="134"/>
      </rPr>
      <t>第三十六条第二款卷烟纸、滤嘴棒、烟用丝束、烟草专用机械的生产企业不得将其产品销售给无烟草专卖生产企业许可证的单位或者个人。</t>
    </r>
    <r>
      <rPr>
        <sz val="10"/>
        <color rgb="FF000000"/>
        <rFont val="Calibri"/>
        <charset val="134"/>
      </rPr>
      <t xml:space="preserve"> </t>
    </r>
    <r>
      <rPr>
        <sz val="10"/>
        <color rgb="FF000000"/>
        <rFont val="宋体"/>
        <charset val="134"/>
      </rPr>
      <t>第六十条</t>
    </r>
    <r>
      <rPr>
        <sz val="10"/>
        <color rgb="FF000000"/>
        <rFont val="Calibri"/>
        <charset val="134"/>
      </rPr>
      <t xml:space="preserve"> </t>
    </r>
    <r>
      <rPr>
        <sz val="10"/>
        <color rgb="FF000000"/>
        <rFont val="宋体"/>
        <charset val="134"/>
      </rPr>
      <t>违反本条例第二十六条、第三十六条第二款规定，为无烟草专卖许可证的单位或者个人提供烟草专卖品的，由烟草专卖行政主管部门没收违法所得，并处以销售总额</t>
    </r>
    <r>
      <rPr>
        <sz val="10"/>
        <color rgb="FF000000"/>
        <rFont val="Calibri"/>
        <charset val="134"/>
      </rPr>
      <t>20%</t>
    </r>
    <r>
      <rPr>
        <sz val="10"/>
        <color rgb="FF000000"/>
        <rFont val="宋体"/>
        <charset val="134"/>
      </rPr>
      <t>以上</t>
    </r>
    <r>
      <rPr>
        <sz val="10"/>
        <color rgb="FF000000"/>
        <rFont val="Calibri"/>
        <charset val="134"/>
      </rPr>
      <t>50%</t>
    </r>
    <r>
      <rPr>
        <sz val="10"/>
        <color rgb="FF000000"/>
        <rFont val="宋体"/>
        <charset val="134"/>
      </rPr>
      <t>以下的罚款。</t>
    </r>
    <r>
      <rPr>
        <sz val="10"/>
        <color rgb="FF000000"/>
        <rFont val="Calibri"/>
        <charset val="134"/>
      </rPr>
      <t>"</t>
    </r>
  </si>
  <si>
    <t>无烟草专卖批发企业许可证擅自跨省、自治区、直辖市从事烟草制品批发业务的处罚</t>
  </si>
  <si>
    <t>220271023000T</t>
  </si>
  <si>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月修订）第五十九条违反本条例规定，未取得国务院烟草专卖行政主管部门颁发的烟草专卖批发企业许可证，擅自跨省、自治区、直辖市从事烟草制品批发业务的，由烟草专卖行政主管部门处以批发总额</t>
    </r>
    <r>
      <rPr>
        <sz val="10"/>
        <color rgb="FF000000"/>
        <rFont val="Calibri"/>
        <charset val="134"/>
      </rPr>
      <t>10%</t>
    </r>
    <r>
      <rPr>
        <sz val="10"/>
        <color rgb="FF000000"/>
        <rFont val="宋体"/>
        <charset val="134"/>
      </rPr>
      <t>以上</t>
    </r>
    <r>
      <rPr>
        <sz val="10"/>
        <color rgb="FF000000"/>
        <rFont val="Calibri"/>
        <charset val="134"/>
      </rPr>
      <t>20%</t>
    </r>
    <r>
      <rPr>
        <sz val="10"/>
        <color rgb="FF000000"/>
        <rFont val="宋体"/>
        <charset val="134"/>
      </rPr>
      <t>以下的罚款。</t>
    </r>
  </si>
  <si>
    <t>无烟草专卖批发企业许可证经营烟草制品批发业务的处罚</t>
  </si>
  <si>
    <t>220272512000T</t>
  </si>
  <si>
    <r>
      <rPr>
        <sz val="10"/>
        <color rgb="FF000000"/>
        <rFont val="Calibri"/>
        <charset val="134"/>
      </rPr>
      <t>1.</t>
    </r>
    <r>
      <rPr>
        <sz val="10"/>
        <color rgb="FF000000"/>
        <rFont val="宋体"/>
        <charset val="134"/>
      </rPr>
      <t>《中华人民共和国烟草专卖法》（</t>
    </r>
    <r>
      <rPr>
        <sz val="10"/>
        <color rgb="FF000000"/>
        <rFont val="Calibri"/>
        <charset val="134"/>
      </rPr>
      <t>1991</t>
    </r>
    <r>
      <rPr>
        <sz val="10"/>
        <color rgb="FF000000"/>
        <rFont val="宋体"/>
        <charset val="134"/>
      </rPr>
      <t>年</t>
    </r>
    <r>
      <rPr>
        <sz val="10"/>
        <color rgb="FF000000"/>
        <rFont val="Calibri"/>
        <charset val="134"/>
      </rPr>
      <t>6</t>
    </r>
    <r>
      <rPr>
        <sz val="10"/>
        <color rgb="FF000000"/>
        <rFont val="宋体"/>
        <charset val="134"/>
      </rPr>
      <t>月</t>
    </r>
    <r>
      <rPr>
        <sz val="10"/>
        <color rgb="FF000000"/>
        <rFont val="Calibri"/>
        <charset val="134"/>
      </rPr>
      <t>29</t>
    </r>
    <r>
      <rPr>
        <sz val="10"/>
        <color rgb="FF000000"/>
        <rFont val="宋体"/>
        <charset val="134"/>
      </rPr>
      <t>日第七届全国人民代表大会常务委员会第二十次会议通过根据</t>
    </r>
    <r>
      <rPr>
        <sz val="10"/>
        <color rgb="FF000000"/>
        <rFont val="Calibri"/>
        <charset val="134"/>
      </rPr>
      <t>2009</t>
    </r>
    <r>
      <rPr>
        <sz val="10"/>
        <color rgb="FF000000"/>
        <rFont val="宋体"/>
        <charset val="134"/>
      </rPr>
      <t>年</t>
    </r>
    <r>
      <rPr>
        <sz val="10"/>
        <color rgb="FF000000"/>
        <rFont val="Calibri"/>
        <charset val="134"/>
      </rPr>
      <t>8</t>
    </r>
    <r>
      <rPr>
        <sz val="10"/>
        <color rgb="FF000000"/>
        <rFont val="宋体"/>
        <charset val="134"/>
      </rPr>
      <t>月</t>
    </r>
    <r>
      <rPr>
        <sz val="10"/>
        <color rgb="FF000000"/>
        <rFont val="Calibri"/>
        <charset val="134"/>
      </rPr>
      <t>27</t>
    </r>
    <r>
      <rPr>
        <sz val="10"/>
        <color rgb="FF000000"/>
        <rFont val="宋体"/>
        <charset val="134"/>
      </rPr>
      <t>日第十一届全国人民代表大会常务委员会第十次会议《关于修改部分法律的决定》第一次修正根据</t>
    </r>
    <r>
      <rPr>
        <sz val="10"/>
        <color rgb="FF000000"/>
        <rFont val="Calibri"/>
        <charset val="134"/>
      </rPr>
      <t>2013</t>
    </r>
    <r>
      <rPr>
        <sz val="10"/>
        <color rgb="FF000000"/>
        <rFont val="宋体"/>
        <charset val="134"/>
      </rPr>
      <t>年</t>
    </r>
    <r>
      <rPr>
        <sz val="10"/>
        <color rgb="FF000000"/>
        <rFont val="Calibri"/>
        <charset val="134"/>
      </rPr>
      <t>12</t>
    </r>
    <r>
      <rPr>
        <sz val="10"/>
        <color rgb="FF000000"/>
        <rFont val="宋体"/>
        <charset val="134"/>
      </rPr>
      <t>月</t>
    </r>
    <r>
      <rPr>
        <sz val="10"/>
        <color rgb="FF000000"/>
        <rFont val="Calibri"/>
        <charset val="134"/>
      </rPr>
      <t>28</t>
    </r>
    <r>
      <rPr>
        <sz val="10"/>
        <color rgb="FF000000"/>
        <rFont val="宋体"/>
        <charset val="134"/>
      </rPr>
      <t>日第十二届全国人民代表大会常务委员会第六次会议《关于修改〈中华人民共和国海洋环境保护法〉等七部法律的决定》第二次修正根据</t>
    </r>
    <r>
      <rPr>
        <sz val="10"/>
        <color rgb="FF000000"/>
        <rFont val="Calibri"/>
        <charset val="134"/>
      </rPr>
      <t>2015</t>
    </r>
    <r>
      <rPr>
        <sz val="10"/>
        <color rgb="FF000000"/>
        <rFont val="宋体"/>
        <charset val="134"/>
      </rPr>
      <t>年</t>
    </r>
    <r>
      <rPr>
        <sz val="10"/>
        <color rgb="FF000000"/>
        <rFont val="Calibri"/>
        <charset val="134"/>
      </rPr>
      <t>4</t>
    </r>
    <r>
      <rPr>
        <sz val="10"/>
        <color rgb="FF000000"/>
        <rFont val="宋体"/>
        <charset val="134"/>
      </rPr>
      <t>月</t>
    </r>
    <r>
      <rPr>
        <sz val="10"/>
        <color rgb="FF000000"/>
        <rFont val="Calibri"/>
        <charset val="134"/>
      </rPr>
      <t>24</t>
    </r>
    <r>
      <rPr>
        <sz val="10"/>
        <color rgb="FF000000"/>
        <rFont val="宋体"/>
        <charset val="134"/>
      </rPr>
      <t>日第十二届全国人民代表大会常务委员会第十四次会议《关于修改〈中华人民共和国计量法〉等五部法律的决定》第三次修正）第三十一条无烟草专卖批发企业许可证经营烟草制品批发业务的，由烟草专卖行政主管部门责令关闭或者停止经营烟草制品批发业务，没收违法所得，并处罚款。</t>
    </r>
    <r>
      <rPr>
        <sz val="10"/>
        <color rgb="FF000000"/>
        <rFont val="Calibri"/>
        <charset val="134"/>
      </rPr>
      <t xml:space="preserve"> 2.</t>
    </r>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月修订）第二十四条</t>
    </r>
    <r>
      <rPr>
        <sz val="10"/>
        <color rgb="FF000000"/>
        <rFont val="Calibri"/>
        <charset val="134"/>
      </rPr>
      <t xml:space="preserve"> </t>
    </r>
    <r>
      <rPr>
        <sz val="10"/>
        <color rgb="FF000000"/>
        <rFont val="宋体"/>
        <charset val="134"/>
      </rPr>
      <t>无烟草专卖批发企业许可证的单位或者个人，一次销售卷烟、雪茄烟</t>
    </r>
    <r>
      <rPr>
        <sz val="10"/>
        <color rgb="FF000000"/>
        <rFont val="Calibri"/>
        <charset val="134"/>
      </rPr>
      <t>50</t>
    </r>
    <r>
      <rPr>
        <sz val="10"/>
        <color rgb="FF000000"/>
        <rFont val="宋体"/>
        <charset val="134"/>
      </rPr>
      <t>条以上的，视为无烟草专卖批发企业许可证从事烟草制品批发业务。</t>
    </r>
    <r>
      <rPr>
        <sz val="10"/>
        <color rgb="FF000000"/>
        <rFont val="Calibri"/>
        <charset val="134"/>
      </rPr>
      <t xml:space="preserve"> </t>
    </r>
    <r>
      <rPr>
        <sz val="10"/>
        <color rgb="FF000000"/>
        <rFont val="宋体"/>
        <charset val="134"/>
      </rPr>
      <t>第五十四条</t>
    </r>
    <r>
      <rPr>
        <sz val="10"/>
        <color rgb="FF000000"/>
        <rFont val="Calibri"/>
        <charset val="134"/>
      </rPr>
      <t xml:space="preserve"> </t>
    </r>
    <r>
      <rPr>
        <sz val="10"/>
        <color rgb="FF000000"/>
        <rFont val="宋体"/>
        <charset val="134"/>
      </rPr>
      <t>依照《烟草专卖法》第三十一条规定，无烟草专卖批发企业许可证经营烟草制品批发业务的，由烟草专卖行政主管部门责令关闭或者停止经营烟草制品批发业务，没收违法所得，处以违法批发的烟草制品价值</t>
    </r>
    <r>
      <rPr>
        <sz val="10"/>
        <color rgb="FF000000"/>
        <rFont val="Calibri"/>
        <charset val="134"/>
      </rPr>
      <t>50%</t>
    </r>
    <r>
      <rPr>
        <sz val="10"/>
        <color rgb="FF000000"/>
        <rFont val="宋体"/>
        <charset val="134"/>
      </rPr>
      <t>以上</t>
    </r>
    <r>
      <rPr>
        <sz val="10"/>
        <color rgb="FF000000"/>
        <rFont val="Calibri"/>
        <charset val="134"/>
      </rPr>
      <t>1</t>
    </r>
    <r>
      <rPr>
        <sz val="10"/>
        <color rgb="FF000000"/>
        <rFont val="宋体"/>
        <charset val="134"/>
      </rPr>
      <t>倍以下的罚款。</t>
    </r>
    <r>
      <rPr>
        <sz val="10"/>
        <color rgb="FF000000"/>
        <rFont val="Calibri"/>
        <charset val="134"/>
      </rPr>
      <t>"</t>
    </r>
  </si>
  <si>
    <t>超过国家规定的限量异地携带烟叶、烟草制品的处罚</t>
  </si>
  <si>
    <t>220272873000T</t>
  </si>
  <si>
    <r>
      <rPr>
        <sz val="10"/>
        <color rgb="FF000000"/>
        <rFont val="Calibri"/>
        <charset val="134"/>
      </rPr>
      <t>1.</t>
    </r>
    <r>
      <rPr>
        <sz val="10"/>
        <color rgb="FF000000"/>
        <rFont val="宋体"/>
        <charset val="134"/>
      </rPr>
      <t>《中华人民共和国烟草专卖法》（</t>
    </r>
    <r>
      <rPr>
        <sz val="10"/>
        <color rgb="FF000000"/>
        <rFont val="Calibri"/>
        <charset val="134"/>
      </rPr>
      <t>1991</t>
    </r>
    <r>
      <rPr>
        <sz val="10"/>
        <color rgb="FF000000"/>
        <rFont val="宋体"/>
        <charset val="134"/>
      </rPr>
      <t>年</t>
    </r>
    <r>
      <rPr>
        <sz val="10"/>
        <color rgb="FF000000"/>
        <rFont val="Calibri"/>
        <charset val="134"/>
      </rPr>
      <t>6</t>
    </r>
    <r>
      <rPr>
        <sz val="10"/>
        <color rgb="FF000000"/>
        <rFont val="宋体"/>
        <charset val="134"/>
      </rPr>
      <t>月</t>
    </r>
    <r>
      <rPr>
        <sz val="10"/>
        <color rgb="FF000000"/>
        <rFont val="Calibri"/>
        <charset val="134"/>
      </rPr>
      <t>29</t>
    </r>
    <r>
      <rPr>
        <sz val="10"/>
        <color rgb="FF000000"/>
        <rFont val="宋体"/>
        <charset val="134"/>
      </rPr>
      <t>日第七届全国人民代表大会常务委员会第二十次会议通过根据</t>
    </r>
    <r>
      <rPr>
        <sz val="10"/>
        <color rgb="FF000000"/>
        <rFont val="Calibri"/>
        <charset val="134"/>
      </rPr>
      <t>2009</t>
    </r>
    <r>
      <rPr>
        <sz val="10"/>
        <color rgb="FF000000"/>
        <rFont val="宋体"/>
        <charset val="134"/>
      </rPr>
      <t>年</t>
    </r>
    <r>
      <rPr>
        <sz val="10"/>
        <color rgb="FF000000"/>
        <rFont val="Calibri"/>
        <charset val="134"/>
      </rPr>
      <t>8</t>
    </r>
    <r>
      <rPr>
        <sz val="10"/>
        <color rgb="FF000000"/>
        <rFont val="宋体"/>
        <charset val="134"/>
      </rPr>
      <t>月</t>
    </r>
    <r>
      <rPr>
        <sz val="10"/>
        <color rgb="FF000000"/>
        <rFont val="Calibri"/>
        <charset val="134"/>
      </rPr>
      <t>27</t>
    </r>
    <r>
      <rPr>
        <sz val="10"/>
        <color rgb="FF000000"/>
        <rFont val="宋体"/>
        <charset val="134"/>
      </rPr>
      <t>日第十一届全国人民代表大会常务委员会第十次会议《关于修改部分法律的决定》第一次修正根据</t>
    </r>
    <r>
      <rPr>
        <sz val="10"/>
        <color rgb="FF000000"/>
        <rFont val="Calibri"/>
        <charset val="134"/>
      </rPr>
      <t>2013</t>
    </r>
    <r>
      <rPr>
        <sz val="10"/>
        <color rgb="FF000000"/>
        <rFont val="宋体"/>
        <charset val="134"/>
      </rPr>
      <t>年</t>
    </r>
    <r>
      <rPr>
        <sz val="10"/>
        <color rgb="FF000000"/>
        <rFont val="Calibri"/>
        <charset val="134"/>
      </rPr>
      <t>12</t>
    </r>
    <r>
      <rPr>
        <sz val="10"/>
        <color rgb="FF000000"/>
        <rFont val="宋体"/>
        <charset val="134"/>
      </rPr>
      <t>月</t>
    </r>
    <r>
      <rPr>
        <sz val="10"/>
        <color rgb="FF000000"/>
        <rFont val="Calibri"/>
        <charset val="134"/>
      </rPr>
      <t>28</t>
    </r>
    <r>
      <rPr>
        <sz val="10"/>
        <color rgb="FF000000"/>
        <rFont val="宋体"/>
        <charset val="134"/>
      </rPr>
      <t>日第十二届全国人民代表大会常务委员会第六次会议《关于修改〈中华人民共和国海洋环境保护法〉等七部法律的决定》第二次修正根据</t>
    </r>
    <r>
      <rPr>
        <sz val="10"/>
        <color rgb="FF000000"/>
        <rFont val="Calibri"/>
        <charset val="134"/>
      </rPr>
      <t>2015</t>
    </r>
    <r>
      <rPr>
        <sz val="10"/>
        <color rgb="FF000000"/>
        <rFont val="宋体"/>
        <charset val="134"/>
      </rPr>
      <t>年</t>
    </r>
    <r>
      <rPr>
        <sz val="10"/>
        <color rgb="FF000000"/>
        <rFont val="Calibri"/>
        <charset val="134"/>
      </rPr>
      <t>4</t>
    </r>
    <r>
      <rPr>
        <sz val="10"/>
        <color rgb="FF000000"/>
        <rFont val="宋体"/>
        <charset val="134"/>
      </rPr>
      <t>月</t>
    </r>
    <r>
      <rPr>
        <sz val="10"/>
        <color rgb="FF000000"/>
        <rFont val="Calibri"/>
        <charset val="134"/>
      </rPr>
      <t>24</t>
    </r>
    <r>
      <rPr>
        <sz val="10"/>
        <color rgb="FF000000"/>
        <rFont val="宋体"/>
        <charset val="134"/>
      </rPr>
      <t>日第十二届全国人民代表大会常务委员会第十四次会议《关于修改〈中华人民共和国计量法〉等五部法律的决定》第三次修正）第二十九条第一款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t>
    </r>
    <r>
      <rPr>
        <sz val="10"/>
        <color rgb="FF000000"/>
        <rFont val="Calibri"/>
        <charset val="134"/>
      </rPr>
      <t xml:space="preserve"> </t>
    </r>
    <r>
      <rPr>
        <sz val="10"/>
        <color rgb="FF000000"/>
        <rFont val="宋体"/>
        <charset val="134"/>
      </rPr>
      <t>第三款超过国家规定的限量异地携带烟叶、烟草制品，数量较大的，依照第一款的规定处理。</t>
    </r>
    <r>
      <rPr>
        <sz val="10"/>
        <color rgb="FF000000"/>
        <rFont val="Calibri"/>
        <charset val="134"/>
      </rPr>
      <t xml:space="preserve"> 2.</t>
    </r>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月修订）第五十二条第（一）项无准运证或者超过准运证规定的数量托运或者自运烟草专卖品的，处以违法运输的烟草专卖品价值</t>
    </r>
    <r>
      <rPr>
        <sz val="10"/>
        <color rgb="FF000000"/>
        <rFont val="Calibri"/>
        <charset val="134"/>
      </rPr>
      <t>20%</t>
    </r>
    <r>
      <rPr>
        <sz val="10"/>
        <color rgb="FF000000"/>
        <rFont val="宋体"/>
        <charset val="134"/>
      </rPr>
      <t>以上</t>
    </r>
    <r>
      <rPr>
        <sz val="10"/>
        <color rgb="FF000000"/>
        <rFont val="Calibri"/>
        <charset val="134"/>
      </rPr>
      <t>50%</t>
    </r>
    <r>
      <rPr>
        <sz val="10"/>
        <color rgb="FF000000"/>
        <rFont val="宋体"/>
        <charset val="134"/>
      </rPr>
      <t>以下的罚款，可以按照查获地省级烟草专卖行政主管部门出具的上年度烟叶平均收购价格的</t>
    </r>
    <r>
      <rPr>
        <sz val="10"/>
        <color rgb="FF000000"/>
        <rFont val="Calibri"/>
        <charset val="134"/>
      </rPr>
      <t>70%</t>
    </r>
    <r>
      <rPr>
        <sz val="10"/>
        <color rgb="FF000000"/>
        <rFont val="宋体"/>
        <charset val="134"/>
      </rPr>
      <t>收购违法运输的烟叶，以及按照市场批发价格的</t>
    </r>
    <r>
      <rPr>
        <sz val="10"/>
        <color rgb="FF000000"/>
        <rFont val="Calibri"/>
        <charset val="134"/>
      </rPr>
      <t>70%</t>
    </r>
    <r>
      <rPr>
        <sz val="10"/>
        <color rgb="FF000000"/>
        <rFont val="宋体"/>
        <charset val="134"/>
      </rPr>
      <t>收购违法运输的除烟叶外的其他烟草专卖品。第（四）项邮寄、异地携带烟叶、烟草制品超过国务院有关部门规定的限量</t>
    </r>
    <r>
      <rPr>
        <sz val="10"/>
        <color rgb="FF000000"/>
        <rFont val="Calibri"/>
        <charset val="134"/>
      </rPr>
      <t>1</t>
    </r>
    <r>
      <rPr>
        <sz val="10"/>
        <color rgb="FF000000"/>
        <rFont val="宋体"/>
        <charset val="134"/>
      </rPr>
      <t>倍以上的，依照本条第</t>
    </r>
    <r>
      <rPr>
        <sz val="10"/>
        <color rgb="FF000000"/>
        <rFont val="Calibri"/>
        <charset val="134"/>
      </rPr>
      <t>(</t>
    </r>
    <r>
      <rPr>
        <sz val="10"/>
        <color rgb="FF000000"/>
        <rFont val="宋体"/>
        <charset val="134"/>
      </rPr>
      <t>一</t>
    </r>
    <r>
      <rPr>
        <sz val="10"/>
        <color rgb="FF000000"/>
        <rFont val="Calibri"/>
        <charset val="134"/>
      </rPr>
      <t>)</t>
    </r>
    <r>
      <rPr>
        <sz val="10"/>
        <color rgb="FF000000"/>
        <rFont val="宋体"/>
        <charset val="134"/>
      </rPr>
      <t>项的规定处罚。</t>
    </r>
    <r>
      <rPr>
        <sz val="10"/>
        <color rgb="FF000000"/>
        <rFont val="Calibri"/>
        <charset val="134"/>
      </rPr>
      <t>"</t>
    </r>
  </si>
  <si>
    <t>承运人明知是烟草专卖品而为无准运证的单位、个人运输的处罚</t>
  </si>
  <si>
    <t>220273607000T</t>
  </si>
  <si>
    <t>对不及时办理烟草专卖许可证变更、注销手续的处罚</t>
  </si>
  <si>
    <t>220273894000T</t>
  </si>
  <si>
    <t>《烟草专卖许可证管理办法》第三十一条、第五十七条。</t>
  </si>
  <si>
    <r>
      <rPr>
        <sz val="10"/>
        <color rgb="FF000000"/>
        <rFont val="宋体"/>
        <charset val="134"/>
      </rPr>
      <t>《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t>
    </r>
    <r>
      <rPr>
        <sz val="10"/>
        <color rgb="FF000000"/>
        <rFont val="Calibri"/>
        <charset val="134"/>
      </rPr>
      <t xml:space="preserve"> 2</t>
    </r>
    <r>
      <rPr>
        <sz val="10"/>
        <color rgb="FF000000"/>
        <rFont val="宋体"/>
        <charset val="134"/>
      </rPr>
      <t>、《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t>
    </r>
  </si>
  <si>
    <t>使用涂改、伪造、变造的烟草专卖许可证的处罚</t>
  </si>
  <si>
    <t>220274116000T</t>
  </si>
  <si>
    <t>《烟草专卖许可证管理办法》第四十一条、第五十六条。</t>
  </si>
  <si>
    <r>
      <rPr>
        <sz val="10"/>
        <color rgb="FF000000"/>
        <rFont val="宋体"/>
        <charset val="134"/>
      </rPr>
      <t>《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t>
    </r>
    <r>
      <rPr>
        <sz val="10"/>
        <color rgb="FF000000"/>
        <rFont val="Calibri"/>
        <charset val="134"/>
      </rPr>
      <t xml:space="preserve"> 2</t>
    </r>
    <r>
      <rPr>
        <sz val="10"/>
        <color rgb="FF000000"/>
        <rFont val="宋体"/>
        <charset val="134"/>
      </rPr>
      <t>、《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t>
    </r>
    <r>
      <rPr>
        <sz val="10"/>
        <color rgb="FF000000"/>
        <rFont val="Calibri"/>
        <charset val="134"/>
      </rPr>
      <t>"</t>
    </r>
  </si>
  <si>
    <t>擅自拍卖烟草专卖品的处罚</t>
  </si>
  <si>
    <t>220275675000T</t>
  </si>
  <si>
    <t>《中华人民共和国烟草专卖法实施条例》第四十八条、第六十四条。</t>
  </si>
  <si>
    <t>销售非法生产的烟草专卖品的处罚</t>
  </si>
  <si>
    <t>220285663000T</t>
  </si>
  <si>
    <t>《中华人民共和国烟草专卖法实施条例》第二十五条、第三十八条第一款、第五十八条。</t>
  </si>
  <si>
    <t>未在当地烟草专卖批发企业进货的处罚</t>
  </si>
  <si>
    <t>220286201000T</t>
  </si>
  <si>
    <t>《中华人民共和国烟草专卖法实施条例》第二十三条第二款、第五十六条。</t>
  </si>
  <si>
    <t>超越烟草专卖批发企业许可证规定范围从事烟草制品批发业务的处罚</t>
  </si>
  <si>
    <t>220286337000T</t>
  </si>
  <si>
    <t>《中华人民共和国烟草专卖法实施条例》第二十三条第一款、第五十五条。</t>
  </si>
  <si>
    <t>无烟草专卖批发企业许可证批发烟草制品的处罚</t>
  </si>
  <si>
    <t>220286553000T</t>
  </si>
  <si>
    <t>中华人民共和国烟草专卖法》第三十一条，《中华人民共和国烟草专卖法实施条例》第二十四条、第五十四条。</t>
  </si>
  <si>
    <t>无烟草专卖生产企业许可证生产烟草制品、卷烟纸、滤嘴棒、烟用丝束或者烟草专用机械的处罚</t>
  </si>
  <si>
    <t>220286613000T</t>
  </si>
  <si>
    <t>暂存检查非法运输的烟草专卖品及其运输工具</t>
  </si>
  <si>
    <t>220687077000T</t>
  </si>
  <si>
    <r>
      <rPr>
        <sz val="10"/>
        <color rgb="FF000000"/>
        <rFont val="宋体"/>
        <charset val="134"/>
      </rPr>
      <t>）</t>
    </r>
    <r>
      <rPr>
        <sz val="10"/>
        <color rgb="FF000000"/>
        <rFont val="Calibri"/>
        <charset val="134"/>
      </rPr>
      <t>"1..</t>
    </r>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月修订）第四十七条烟草专卖行政主管部门或者烟草专卖行政主管部门会同有关部门，可以依法对非法运输烟草专卖品的活动进行检查、处理。</t>
    </r>
    <r>
      <rPr>
        <sz val="10"/>
        <color rgb="FF000000"/>
        <rFont val="Calibri"/>
        <charset val="134"/>
      </rPr>
      <t xml:space="preserve"> 2.</t>
    </r>
    <r>
      <rPr>
        <sz val="10"/>
        <color rgb="FF000000"/>
        <rFont val="宋体"/>
        <charset val="134"/>
      </rPr>
      <t>《烟草专卖品准运证管理办法》（工信部令</t>
    </r>
    <r>
      <rPr>
        <sz val="10"/>
        <color rgb="FF000000"/>
        <rFont val="Calibri"/>
        <charset val="134"/>
      </rPr>
      <t>2016</t>
    </r>
    <r>
      <rPr>
        <sz val="10"/>
        <color rgb="FF000000"/>
        <rFont val="宋体"/>
        <charset val="134"/>
      </rPr>
      <t>〔</t>
    </r>
    <r>
      <rPr>
        <sz val="10"/>
        <color rgb="FF000000"/>
        <rFont val="Calibri"/>
        <charset val="134"/>
      </rPr>
      <t>36</t>
    </r>
    <r>
      <rPr>
        <sz val="10"/>
        <color rgb="FF000000"/>
        <rFont val="宋体"/>
        <charset val="134"/>
      </rPr>
      <t>〕号）第二十六条第（二）项对涉嫌非法运输的烟草专卖品及其运输工具进行暂存检查，但应当在</t>
    </r>
    <r>
      <rPr>
        <sz val="10"/>
        <color rgb="FF000000"/>
        <rFont val="Calibri"/>
        <charset val="134"/>
      </rPr>
      <t>7</t>
    </r>
    <r>
      <rPr>
        <sz val="10"/>
        <color rgb="FF000000"/>
        <rFont val="宋体"/>
        <charset val="134"/>
      </rPr>
      <t>个工作日内进行处理。</t>
    </r>
    <r>
      <rPr>
        <sz val="10"/>
        <color rgb="FF000000"/>
        <rFont val="Calibri"/>
        <charset val="134"/>
      </rPr>
      <t xml:space="preserve">"
</t>
    </r>
    <r>
      <rPr>
        <sz val="10"/>
        <color rgb="FF000000"/>
        <rFont val="宋体"/>
        <charset val="134"/>
      </rPr>
      <t>实施主体（行使主体）烟草局</t>
    </r>
  </si>
  <si>
    <r>
      <rPr>
        <sz val="10"/>
        <color rgb="FF000000"/>
        <rFont val="Calibri"/>
        <charset val="134"/>
      </rPr>
      <t>"1.</t>
    </r>
    <r>
      <rPr>
        <sz val="10"/>
        <color rgb="FF000000"/>
        <rFont val="宋体"/>
        <charset val="134"/>
      </rPr>
      <t>检查阶段：实施监督检查时应由</t>
    </r>
    <r>
      <rPr>
        <sz val="10"/>
        <color rgb="FF000000"/>
        <rFont val="Calibri"/>
        <charset val="134"/>
      </rPr>
      <t>2</t>
    </r>
    <r>
      <rPr>
        <sz val="10"/>
        <color rgb="FF000000"/>
        <rFont val="宋体"/>
        <charset val="134"/>
      </rPr>
      <t>名以上的行政执法人员进行，并当场出示证件、表明身份，说明来意。</t>
    </r>
    <r>
      <rPr>
        <sz val="10"/>
        <color rgb="FF000000"/>
        <rFont val="Calibri"/>
        <charset val="134"/>
      </rPr>
      <t xml:space="preserve"> 2.</t>
    </r>
    <r>
      <rPr>
        <sz val="10"/>
        <color rgb="FF000000"/>
        <rFont val="宋体"/>
        <charset val="134"/>
      </rPr>
      <t>处置阶段：发现持证人有违法情形应及时处理。</t>
    </r>
    <r>
      <rPr>
        <sz val="10"/>
        <color rgb="FF000000"/>
        <rFont val="Calibri"/>
        <charset val="134"/>
      </rPr>
      <t xml:space="preserve"> 3.</t>
    </r>
    <r>
      <rPr>
        <sz val="10"/>
        <color rgb="FF000000"/>
        <rFont val="宋体"/>
        <charset val="134"/>
      </rPr>
      <t>其他法律法规规规章应履行责任。</t>
    </r>
    <r>
      <rPr>
        <sz val="10"/>
        <color rgb="FF000000"/>
        <rFont val="Calibri"/>
        <charset val="134"/>
      </rPr>
      <t>"</t>
    </r>
  </si>
  <si>
    <r>
      <rPr>
        <sz val="10"/>
        <color rgb="FF000000"/>
        <rFont val="Calibri"/>
        <charset val="134"/>
      </rPr>
      <t>1-1.</t>
    </r>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四十四条烟草专卖行政主管部门依法对执行《烟草专卖法》及本条例的情况进行监督、检查，查处违反《烟草专卖法》及本条例的案件，并会同国家有关部门查处烟草专卖品的走私贩私、假冒伪劣行为。</t>
    </r>
    <r>
      <rPr>
        <sz val="10"/>
        <color rgb="FF000000"/>
        <rFont val="Calibri"/>
        <charset val="134"/>
      </rPr>
      <t xml:space="preserve"> 1-2.</t>
    </r>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四十五条国务院烟草专卖行政主管部门在必要时，可以根据烟草专卖工作的实际情况，在重点地区设立派出机构；省级烟草专卖行政主管部门在必要时，可以向烟草专卖品生产、经营企业派驻人员。派出机构和派驻人员在派出部门的授权范围内监督、检查烟草专卖品的生产、经营活动。</t>
    </r>
    <r>
      <rPr>
        <sz val="10"/>
        <color rgb="FF000000"/>
        <rFont val="Calibri"/>
        <charset val="134"/>
      </rPr>
      <t xml:space="preserve"> 1-3.</t>
    </r>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月修订）第四十七条烟草专卖行政主管部门或者烟草专卖行政主管部门会同有关部门，可以依法对非法运输烟草专卖品的活动进行检查、处理。</t>
    </r>
    <r>
      <rPr>
        <sz val="10"/>
        <color rgb="FF000000"/>
        <rFont val="Calibri"/>
        <charset val="134"/>
      </rPr>
      <t xml:space="preserve"> 1-4.</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〕号）第三十四条烟草专卖许可证发证机关有权对辖区内取得烟草专卖许可证的公民、法人或者其他组织的生产经营活动进行监督检查，也可以授权或者委托下级烟草专卖局进行监督检查。</t>
    </r>
    <r>
      <rPr>
        <sz val="10"/>
        <color rgb="FF000000"/>
        <rFont val="Calibri"/>
        <charset val="134"/>
      </rPr>
      <t xml:space="preserve"> 1-5.</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t>
    </r>
    <r>
      <rPr>
        <sz val="10"/>
        <color rgb="FF000000"/>
        <rFont val="Calibri"/>
        <charset val="134"/>
      </rPr>
      <t xml:space="preserve"> 1-6.</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t>
    </r>
    <r>
      <rPr>
        <sz val="10"/>
        <color rgb="FF000000"/>
        <rFont val="Calibri"/>
        <charset val="134"/>
      </rPr>
      <t xml:space="preserve"> 2.</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〕号）第三十二条第三款先行登记保存期间，任何人不得销毁或者转移先行登记保存的证据。</t>
    </r>
    <r>
      <rPr>
        <sz val="10"/>
        <color rgb="FF000000"/>
        <rFont val="Calibri"/>
        <charset val="134"/>
      </rPr>
      <t xml:space="preserve"> 3.</t>
    </r>
    <r>
      <rPr>
        <sz val="10"/>
        <color rgb="FF000000"/>
        <rFont val="宋体"/>
        <charset val="134"/>
      </rPr>
      <t>其他法律法规规规章应履行责任。</t>
    </r>
    <r>
      <rPr>
        <sz val="10"/>
        <color rgb="FF000000"/>
        <rFont val="Calibri"/>
        <charset val="134"/>
      </rPr>
      <t>"</t>
    </r>
  </si>
  <si>
    <t>对非法运输烟草专卖品活动监督检查</t>
  </si>
  <si>
    <t>220687418000T</t>
  </si>
  <si>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月修订）第四十七条烟草专卖行政主管部门或者烟草专卖行政主管部门会同有关部门，可以依法对非法运输烟草专卖品的活动进行检查、处理。</t>
    </r>
  </si>
  <si>
    <r>
      <rPr>
        <sz val="10"/>
        <color rgb="FF000000"/>
        <rFont val="Calibri"/>
        <charset val="134"/>
      </rPr>
      <t>"1.</t>
    </r>
    <r>
      <rPr>
        <sz val="10"/>
        <color rgb="FF000000"/>
        <rFont val="宋体"/>
        <charset val="134"/>
      </rPr>
      <t>检查阶段：实施监督检查时应由</t>
    </r>
    <r>
      <rPr>
        <sz val="10"/>
        <color rgb="FF000000"/>
        <rFont val="Calibri"/>
        <charset val="134"/>
      </rPr>
      <t>2</t>
    </r>
    <r>
      <rPr>
        <sz val="10"/>
        <color rgb="FF000000"/>
        <rFont val="宋体"/>
        <charset val="134"/>
      </rPr>
      <t>名以上的行政执法人员进行，并当场出示证件、表明身份，说明来意。</t>
    </r>
    <r>
      <rPr>
        <sz val="10"/>
        <color rgb="FF000000"/>
        <rFont val="Calibri"/>
        <charset val="134"/>
      </rPr>
      <t xml:space="preserve"> 2.</t>
    </r>
    <r>
      <rPr>
        <sz val="10"/>
        <color rgb="FF000000"/>
        <rFont val="宋体"/>
        <charset val="134"/>
      </rPr>
      <t>处置阶段：发现持证人有违法违规情形应及时处理或纠正。</t>
    </r>
    <r>
      <rPr>
        <sz val="10"/>
        <color rgb="FF000000"/>
        <rFont val="Calibri"/>
        <charset val="134"/>
      </rPr>
      <t xml:space="preserve"> 3.</t>
    </r>
    <r>
      <rPr>
        <sz val="10"/>
        <color rgb="FF000000"/>
        <rFont val="宋体"/>
        <charset val="134"/>
      </rPr>
      <t>其他法律法规规规章应履行责任。</t>
    </r>
    <r>
      <rPr>
        <sz val="10"/>
        <color rgb="FF000000"/>
        <rFont val="Calibri"/>
        <charset val="134"/>
      </rPr>
      <t>"</t>
    </r>
  </si>
  <si>
    <r>
      <rPr>
        <sz val="10"/>
        <color rgb="FF000000"/>
        <rFont val="Calibri"/>
        <charset val="134"/>
      </rPr>
      <t>"1-1.</t>
    </r>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四十四条烟草专卖行政主管部门依法对执行《烟草专卖法》及本条例的情况进行监督、检查，查处违反《烟草专卖法》及本条例的案件，并会同国家有关部门查处烟草专卖品的走私贩私、假冒伪劣行为。</t>
    </r>
    <r>
      <rPr>
        <sz val="10"/>
        <color rgb="FF000000"/>
        <rFont val="Calibri"/>
        <charset val="134"/>
      </rPr>
      <t xml:space="preserve"> 1-2.</t>
    </r>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四十五条国务院烟草专卖行政主管部门在必要时，可以根据烟草专卖工作的实际情况，在重点地区设立派出机构；省级烟草专卖行政主管部门在必要时，可以向烟草专卖品生产、经营企业派驻人员。派出机构和派驻人员在派出部门的授权范围内监督、检查烟草专卖品的生产、经营活动。</t>
    </r>
    <r>
      <rPr>
        <sz val="10"/>
        <color rgb="FF000000"/>
        <rFont val="Calibri"/>
        <charset val="134"/>
      </rPr>
      <t xml:space="preserve"> 1-3.</t>
    </r>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月修订）第四十七条烟草专卖行政主管部门或者烟草专卖行政主管部门会同有关部门，可以依法对非法运输烟草专卖品的活动进行检查、处理。</t>
    </r>
    <r>
      <rPr>
        <sz val="10"/>
        <color rgb="FF000000"/>
        <rFont val="Calibri"/>
        <charset val="134"/>
      </rPr>
      <t xml:space="preserve"> 1-4.</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〕号）第三十四条烟草专卖许可证发证机关有权对辖区内取得烟草专卖许可证的公民、法人或者其他组织的生产经营活动进行监督检查，也可以授权或者委托下级烟草专卖局进行监督检查。</t>
    </r>
    <r>
      <rPr>
        <sz val="10"/>
        <color rgb="FF000000"/>
        <rFont val="Calibri"/>
        <charset val="134"/>
      </rPr>
      <t xml:space="preserve"> 1-5.</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t>
    </r>
    <r>
      <rPr>
        <sz val="10"/>
        <color rgb="FF000000"/>
        <rFont val="Calibri"/>
        <charset val="134"/>
      </rPr>
      <t xml:space="preserve"> 1-6.</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t>
    </r>
    <r>
      <rPr>
        <sz val="10"/>
        <color rgb="FF000000"/>
        <rFont val="Calibri"/>
        <charset val="134"/>
      </rPr>
      <t xml:space="preserve"> 2.</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〕号）第三十二条第三款先行登记保存期间，任何人不得销毁或者转移先行登记保存的证据。</t>
    </r>
    <r>
      <rPr>
        <sz val="10"/>
        <color rgb="FF000000"/>
        <rFont val="Calibri"/>
        <charset val="134"/>
      </rPr>
      <t xml:space="preserve"> 3.</t>
    </r>
    <r>
      <rPr>
        <sz val="10"/>
        <color rgb="FF000000"/>
        <rFont val="宋体"/>
        <charset val="134"/>
      </rPr>
      <t>其他法律法规规规章应履行责任。</t>
    </r>
    <r>
      <rPr>
        <sz val="10"/>
        <color rgb="FF000000"/>
        <rFont val="Calibri"/>
        <charset val="134"/>
      </rPr>
      <t>"</t>
    </r>
  </si>
  <si>
    <t>烟草专卖许可监督检查</t>
  </si>
  <si>
    <t>220687721000T</t>
  </si>
  <si>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十四条第一款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t>
    </r>
  </si>
  <si>
    <r>
      <rPr>
        <sz val="10"/>
        <color rgb="FF000000"/>
        <rFont val="Calibri"/>
        <charset val="134"/>
      </rPr>
      <t>" 1-1.</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〕号）第三十四条烟草专卖许可证发证机关有权对辖区内取得烟草专卖许可证的公民、法人或者其他组织的生产经营活动进行监督检查，也可以授权或者委托下级烟草专卖局进行监督检查。</t>
    </r>
    <r>
      <rPr>
        <sz val="10"/>
        <color rgb="FF000000"/>
        <rFont val="Calibri"/>
        <charset val="134"/>
      </rPr>
      <t xml:space="preserve"> 1-2.</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t>
    </r>
    <r>
      <rPr>
        <sz val="10"/>
        <color rgb="FF000000"/>
        <rFont val="Calibri"/>
        <charset val="134"/>
      </rPr>
      <t xml:space="preserve"> 1-3.</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t>
    </r>
    <r>
      <rPr>
        <sz val="10"/>
        <color rgb="FF000000"/>
        <rFont val="Calibri"/>
        <charset val="134"/>
      </rPr>
      <t xml:space="preserve"> 2.</t>
    </r>
    <r>
      <rPr>
        <sz val="10"/>
        <color rgb="FF000000"/>
        <rFont val="宋体"/>
        <charset val="134"/>
      </rPr>
      <t>《中华人民共和国烟草专卖法实施条例》（国务院令</t>
    </r>
    <r>
      <rPr>
        <sz val="10"/>
        <color rgb="FF000000"/>
        <rFont val="Calibri"/>
        <charset val="134"/>
      </rPr>
      <t>1997</t>
    </r>
    <r>
      <rPr>
        <sz val="10"/>
        <color rgb="FF000000"/>
        <rFont val="宋体"/>
        <charset val="134"/>
      </rPr>
      <t>〔</t>
    </r>
    <r>
      <rPr>
        <sz val="10"/>
        <color rgb="FF000000"/>
        <rFont val="Calibri"/>
        <charset val="134"/>
      </rPr>
      <t>223</t>
    </r>
    <r>
      <rPr>
        <sz val="10"/>
        <color rgb="FF000000"/>
        <rFont val="宋体"/>
        <charset val="134"/>
      </rPr>
      <t>〕号</t>
    </r>
    <r>
      <rPr>
        <sz val="10"/>
        <color rgb="FF000000"/>
        <rFont val="Calibri"/>
        <charset val="134"/>
      </rPr>
      <t>2016</t>
    </r>
    <r>
      <rPr>
        <sz val="10"/>
        <color rgb="FF000000"/>
        <rFont val="宋体"/>
        <charset val="134"/>
      </rPr>
      <t>年</t>
    </r>
    <r>
      <rPr>
        <sz val="10"/>
        <color rgb="FF000000"/>
        <rFont val="Calibri"/>
        <charset val="134"/>
      </rPr>
      <t>2</t>
    </r>
    <r>
      <rPr>
        <sz val="10"/>
        <color rgb="FF000000"/>
        <rFont val="宋体"/>
        <charset val="134"/>
      </rPr>
      <t>月修订）第十四条第一款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t>
    </r>
    <r>
      <rPr>
        <sz val="10"/>
        <color rgb="FF000000"/>
        <rFont val="Calibri"/>
        <charset val="134"/>
      </rPr>
      <t xml:space="preserve"> 3.</t>
    </r>
    <r>
      <rPr>
        <sz val="10"/>
        <color rgb="FF000000"/>
        <rFont val="宋体"/>
        <charset val="134"/>
      </rPr>
      <t>其他法律法规规规章应履行责任。</t>
    </r>
    <r>
      <rPr>
        <sz val="10"/>
        <color rgb="FF000000"/>
        <rFont val="Calibri"/>
        <charset val="134"/>
      </rPr>
      <t>"</t>
    </r>
  </si>
  <si>
    <t>烟草专卖行政执法监督检查</t>
  </si>
  <si>
    <t>220687793000T</t>
  </si>
  <si>
    <r>
      <rPr>
        <sz val="10"/>
        <color rgb="FF000000"/>
        <rFont val="宋体"/>
        <charset val="134"/>
      </rPr>
      <t>《中华人民共和国烟草专卖法》（</t>
    </r>
    <r>
      <rPr>
        <sz val="10"/>
        <color rgb="FF000000"/>
        <rFont val="Calibri"/>
        <charset val="134"/>
      </rPr>
      <t>1991</t>
    </r>
    <r>
      <rPr>
        <sz val="10"/>
        <color rgb="FF000000"/>
        <rFont val="宋体"/>
        <charset val="134"/>
      </rPr>
      <t>年</t>
    </r>
    <r>
      <rPr>
        <sz val="10"/>
        <color rgb="FF000000"/>
        <rFont val="Calibri"/>
        <charset val="134"/>
      </rPr>
      <t>6</t>
    </r>
    <r>
      <rPr>
        <sz val="10"/>
        <color rgb="FF000000"/>
        <rFont val="宋体"/>
        <charset val="134"/>
      </rPr>
      <t>月</t>
    </r>
    <r>
      <rPr>
        <sz val="10"/>
        <color rgb="FF000000"/>
        <rFont val="Calibri"/>
        <charset val="134"/>
      </rPr>
      <t>29</t>
    </r>
    <r>
      <rPr>
        <sz val="10"/>
        <color rgb="FF000000"/>
        <rFont val="宋体"/>
        <charset val="134"/>
      </rPr>
      <t>日第七届全国人民代表大会常务委员会第二十次会议通过根据</t>
    </r>
    <r>
      <rPr>
        <sz val="10"/>
        <color rgb="FF000000"/>
        <rFont val="Calibri"/>
        <charset val="134"/>
      </rPr>
      <t>2009</t>
    </r>
    <r>
      <rPr>
        <sz val="10"/>
        <color rgb="FF000000"/>
        <rFont val="宋体"/>
        <charset val="134"/>
      </rPr>
      <t>年</t>
    </r>
    <r>
      <rPr>
        <sz val="10"/>
        <color rgb="FF000000"/>
        <rFont val="Calibri"/>
        <charset val="134"/>
      </rPr>
      <t>8</t>
    </r>
    <r>
      <rPr>
        <sz val="10"/>
        <color rgb="FF000000"/>
        <rFont val="宋体"/>
        <charset val="134"/>
      </rPr>
      <t>月</t>
    </r>
    <r>
      <rPr>
        <sz val="10"/>
        <color rgb="FF000000"/>
        <rFont val="Calibri"/>
        <charset val="134"/>
      </rPr>
      <t>27</t>
    </r>
    <r>
      <rPr>
        <sz val="10"/>
        <color rgb="FF000000"/>
        <rFont val="宋体"/>
        <charset val="134"/>
      </rPr>
      <t>日第十一届全国人民代表大会常务委员会第十次会议《关于修改部分法律的决定》第一次修正根据</t>
    </r>
    <r>
      <rPr>
        <sz val="10"/>
        <color rgb="FF000000"/>
        <rFont val="Calibri"/>
        <charset val="134"/>
      </rPr>
      <t>2013</t>
    </r>
    <r>
      <rPr>
        <sz val="10"/>
        <color rgb="FF000000"/>
        <rFont val="宋体"/>
        <charset val="134"/>
      </rPr>
      <t>年</t>
    </r>
    <r>
      <rPr>
        <sz val="10"/>
        <color rgb="FF000000"/>
        <rFont val="Calibri"/>
        <charset val="134"/>
      </rPr>
      <t>12</t>
    </r>
    <r>
      <rPr>
        <sz val="10"/>
        <color rgb="FF000000"/>
        <rFont val="宋体"/>
        <charset val="134"/>
      </rPr>
      <t>月</t>
    </r>
    <r>
      <rPr>
        <sz val="10"/>
        <color rgb="FF000000"/>
        <rFont val="Calibri"/>
        <charset val="134"/>
      </rPr>
      <t>28</t>
    </r>
    <r>
      <rPr>
        <sz val="10"/>
        <color rgb="FF000000"/>
        <rFont val="宋体"/>
        <charset val="134"/>
      </rPr>
      <t>日第十二届全国人民代表大会常务委员会第六次会议《关于修改〈中华人民共和国海洋环境保护法〉等七部法律的决定》第二次修正根据</t>
    </r>
    <r>
      <rPr>
        <sz val="10"/>
        <color rgb="FF000000"/>
        <rFont val="Calibri"/>
        <charset val="134"/>
      </rPr>
      <t>2015</t>
    </r>
    <r>
      <rPr>
        <sz val="10"/>
        <color rgb="FF000000"/>
        <rFont val="宋体"/>
        <charset val="134"/>
      </rPr>
      <t>年</t>
    </r>
    <r>
      <rPr>
        <sz val="10"/>
        <color rgb="FF000000"/>
        <rFont val="Calibri"/>
        <charset val="134"/>
      </rPr>
      <t>4</t>
    </r>
    <r>
      <rPr>
        <sz val="10"/>
        <color rgb="FF000000"/>
        <rFont val="宋体"/>
        <charset val="134"/>
      </rPr>
      <t>月</t>
    </r>
    <r>
      <rPr>
        <sz val="10"/>
        <color rgb="FF000000"/>
        <rFont val="Calibri"/>
        <charset val="134"/>
      </rPr>
      <t>24</t>
    </r>
    <r>
      <rPr>
        <sz val="10"/>
        <color rgb="FF000000"/>
        <rFont val="宋体"/>
        <charset val="134"/>
      </rPr>
      <t>日第十二届全国人民代表大会常务委员会第十四次会议《关于修改〈中华人民共和国计量法〉等五部法律的决定》第三次修正）第三十八条烟草专卖行政主管部门有权对本法实施情况进行检查。以暴力、威胁方法阻碍烟草专卖检查人员依法执行职务的，依法追究刑事责任；拒绝、阻碍烟草专卖检查人员依法执行职务未使用暴力、威胁方法的，由公安机关依照治安管理处罚法的规定处罚。</t>
    </r>
  </si>
  <si>
    <t>申请人民法院强制执行</t>
  </si>
  <si>
    <t>220388467000T</t>
  </si>
  <si>
    <r>
      <rPr>
        <sz val="10"/>
        <color rgb="FF000000"/>
        <rFont val="Calibri"/>
        <charset val="134"/>
      </rPr>
      <t>"1.</t>
    </r>
    <r>
      <rPr>
        <sz val="10"/>
        <color rgb="FF000000"/>
        <rFont val="宋体"/>
        <charset val="134"/>
      </rPr>
      <t>《中华人民共和国烟草专卖法》（</t>
    </r>
    <r>
      <rPr>
        <sz val="10"/>
        <color rgb="FF000000"/>
        <rFont val="Calibri"/>
        <charset val="134"/>
      </rPr>
      <t>1991</t>
    </r>
    <r>
      <rPr>
        <sz val="10"/>
        <color rgb="FF000000"/>
        <rFont val="宋体"/>
        <charset val="134"/>
      </rPr>
      <t>年</t>
    </r>
    <r>
      <rPr>
        <sz val="10"/>
        <color rgb="FF000000"/>
        <rFont val="Calibri"/>
        <charset val="134"/>
      </rPr>
      <t>6</t>
    </r>
    <r>
      <rPr>
        <sz val="10"/>
        <color rgb="FF000000"/>
        <rFont val="宋体"/>
        <charset val="134"/>
      </rPr>
      <t>月</t>
    </r>
    <r>
      <rPr>
        <sz val="10"/>
        <color rgb="FF000000"/>
        <rFont val="Calibri"/>
        <charset val="134"/>
      </rPr>
      <t>29</t>
    </r>
    <r>
      <rPr>
        <sz val="10"/>
        <color rgb="FF000000"/>
        <rFont val="宋体"/>
        <charset val="134"/>
      </rPr>
      <t>日第七届全国人民代表大会常务委员会第二十次会议通过根据</t>
    </r>
    <r>
      <rPr>
        <sz val="10"/>
        <color rgb="FF000000"/>
        <rFont val="Calibri"/>
        <charset val="134"/>
      </rPr>
      <t>2009</t>
    </r>
    <r>
      <rPr>
        <sz val="10"/>
        <color rgb="FF000000"/>
        <rFont val="宋体"/>
        <charset val="134"/>
      </rPr>
      <t>年</t>
    </r>
    <r>
      <rPr>
        <sz val="10"/>
        <color rgb="FF000000"/>
        <rFont val="Calibri"/>
        <charset val="134"/>
      </rPr>
      <t>8</t>
    </r>
    <r>
      <rPr>
        <sz val="10"/>
        <color rgb="FF000000"/>
        <rFont val="宋体"/>
        <charset val="134"/>
      </rPr>
      <t>月</t>
    </r>
    <r>
      <rPr>
        <sz val="10"/>
        <color rgb="FF000000"/>
        <rFont val="Calibri"/>
        <charset val="134"/>
      </rPr>
      <t>27</t>
    </r>
    <r>
      <rPr>
        <sz val="10"/>
        <color rgb="FF000000"/>
        <rFont val="宋体"/>
        <charset val="134"/>
      </rPr>
      <t>日第十一届全国人民代表大会常务委员会第十次会议《关于修改部分法律的决定》第一次修正根据</t>
    </r>
    <r>
      <rPr>
        <sz val="10"/>
        <color rgb="FF000000"/>
        <rFont val="Calibri"/>
        <charset val="134"/>
      </rPr>
      <t>2013</t>
    </r>
    <r>
      <rPr>
        <sz val="10"/>
        <color rgb="FF000000"/>
        <rFont val="宋体"/>
        <charset val="134"/>
      </rPr>
      <t>年</t>
    </r>
    <r>
      <rPr>
        <sz val="10"/>
        <color rgb="FF000000"/>
        <rFont val="Calibri"/>
        <charset val="134"/>
      </rPr>
      <t>12</t>
    </r>
    <r>
      <rPr>
        <sz val="10"/>
        <color rgb="FF000000"/>
        <rFont val="宋体"/>
        <charset val="134"/>
      </rPr>
      <t>月</t>
    </r>
    <r>
      <rPr>
        <sz val="10"/>
        <color rgb="FF000000"/>
        <rFont val="Calibri"/>
        <charset val="134"/>
      </rPr>
      <t>28</t>
    </r>
    <r>
      <rPr>
        <sz val="10"/>
        <color rgb="FF000000"/>
        <rFont val="宋体"/>
        <charset val="134"/>
      </rPr>
      <t>日第十二届全国人民代表大会常务委员会第六次会议《关于修改〈中华人民共和国海洋环境保护法〉等七部法律的决定》第二次修正根据</t>
    </r>
    <r>
      <rPr>
        <sz val="10"/>
        <color rgb="FF000000"/>
        <rFont val="Calibri"/>
        <charset val="134"/>
      </rPr>
      <t>2015</t>
    </r>
    <r>
      <rPr>
        <sz val="10"/>
        <color rgb="FF000000"/>
        <rFont val="宋体"/>
        <charset val="134"/>
      </rPr>
      <t>年</t>
    </r>
    <r>
      <rPr>
        <sz val="10"/>
        <color rgb="FF000000"/>
        <rFont val="Calibri"/>
        <charset val="134"/>
      </rPr>
      <t>4</t>
    </r>
    <r>
      <rPr>
        <sz val="10"/>
        <color rgb="FF000000"/>
        <rFont val="宋体"/>
        <charset val="134"/>
      </rPr>
      <t>月</t>
    </r>
    <r>
      <rPr>
        <sz val="10"/>
        <color rgb="FF000000"/>
        <rFont val="Calibri"/>
        <charset val="134"/>
      </rPr>
      <t>24</t>
    </r>
    <r>
      <rPr>
        <sz val="10"/>
        <color rgb="FF000000"/>
        <rFont val="宋体"/>
        <charset val="134"/>
      </rPr>
      <t>日第十二届全国人民代表大会常务委员会第十四次会议《关于修改〈中华人民共和国计量法〉等五部法律的决定》第三次修正）第四十一条第三款当事人逾期不申请复议也不向人民法院起诉、又不履行处罚决定的，作出处罚决定的机关可以申请人民法院强制执行。</t>
    </r>
    <r>
      <rPr>
        <sz val="10"/>
        <color rgb="FF000000"/>
        <rFont val="Calibri"/>
        <charset val="134"/>
      </rPr>
      <t xml:space="preserve"> 2.</t>
    </r>
    <r>
      <rPr>
        <sz val="10"/>
        <color rgb="FF000000"/>
        <rFont val="宋体"/>
        <charset val="134"/>
      </rPr>
      <t>《中华人民共和国行政处罚法》第五十一条第三项申请人民法院强制执行。</t>
    </r>
    <r>
      <rPr>
        <sz val="10"/>
        <color rgb="FF000000"/>
        <rFont val="Calibri"/>
        <charset val="134"/>
      </rPr>
      <t xml:space="preserve"> 3.</t>
    </r>
    <r>
      <rPr>
        <sz val="10"/>
        <color rgb="FF000000"/>
        <rFont val="宋体"/>
        <charset val="134"/>
      </rPr>
      <t>《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t>
    </r>
    <r>
      <rPr>
        <sz val="10"/>
        <color rgb="FF000000"/>
        <rFont val="Calibri"/>
        <charset val="134"/>
      </rPr>
      <t xml:space="preserve"> </t>
    </r>
    <r>
      <rPr>
        <sz val="10"/>
        <color rgb="FF000000"/>
        <rFont val="宋体"/>
        <charset val="134"/>
      </rPr>
      <t>第五十四条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t>
    </r>
    <r>
      <rPr>
        <sz val="10"/>
        <color rgb="FF000000"/>
        <rFont val="Calibri"/>
        <charset val="134"/>
      </rPr>
      <t xml:space="preserve"> 4.</t>
    </r>
    <r>
      <rPr>
        <sz val="10"/>
        <color rgb="FF000000"/>
        <rFont val="宋体"/>
        <charset val="134"/>
      </rPr>
      <t>《烟草专卖行政处罚程序规定》（工信部令</t>
    </r>
    <r>
      <rPr>
        <sz val="10"/>
        <color rgb="FF000000"/>
        <rFont val="Calibri"/>
        <charset val="134"/>
      </rPr>
      <t>2009[12]</t>
    </r>
    <r>
      <rPr>
        <sz val="10"/>
        <color rgb="FF000000"/>
        <rFont val="宋体"/>
        <charset val="134"/>
      </rPr>
      <t>号）第五十五条　当事人逾期既不申请行政复议，也不向人民法院提起行政诉讼，又不履行行政处罚决定的，作出行政处罚决定的烟草专卖行政主管部门可以申请人民法院强制执行。</t>
    </r>
    <r>
      <rPr>
        <sz val="10"/>
        <color rgb="FF000000"/>
        <rFont val="Calibri"/>
        <charset val="134"/>
      </rPr>
      <t xml:space="preserve"> </t>
    </r>
    <r>
      <rPr>
        <sz val="10"/>
        <color rgb="FF000000"/>
        <rFont val="宋体"/>
        <charset val="134"/>
      </rPr>
      <t>第五十六条　当事人逾期既不对复议机关维持行政处罚的行政复议决定提起行政诉讼，又不履行行政复议决定的，由最初作出行政处罚的烟草专卖行政主管部门申请人民法院强制执行。</t>
    </r>
    <r>
      <rPr>
        <sz val="10"/>
        <color rgb="FF000000"/>
        <rFont val="Calibri"/>
        <charset val="134"/>
      </rPr>
      <t xml:space="preserve"> </t>
    </r>
    <r>
      <rPr>
        <sz val="10"/>
        <color rgb="FF000000"/>
        <rFont val="宋体"/>
        <charset val="134"/>
      </rPr>
      <t>第五十七条　当事人逾期既不对复议机关变更行政处罚的行政复议决定提起行政诉讼，又不履行行政复议决定的，由复议机关申请人民法院强制执行。</t>
    </r>
    <r>
      <rPr>
        <sz val="10"/>
        <color rgb="FF000000"/>
        <rFont val="Calibri"/>
        <charset val="134"/>
      </rPr>
      <t>"</t>
    </r>
  </si>
  <si>
    <r>
      <rPr>
        <sz val="10"/>
        <color rgb="FF000000"/>
        <rFont val="Calibri"/>
        <charset val="134"/>
      </rPr>
      <t>"1.</t>
    </r>
    <r>
      <rPr>
        <sz val="10"/>
        <color rgb="FF000000"/>
        <rFont val="宋体"/>
        <charset val="134"/>
      </rPr>
      <t>催告责任：在对当事人作出行政处罚决定</t>
    </r>
    <r>
      <rPr>
        <sz val="10"/>
        <color rgb="FF000000"/>
        <rFont val="Calibri"/>
        <charset val="134"/>
      </rPr>
      <t>3</t>
    </r>
    <r>
      <rPr>
        <sz val="10"/>
        <color rgb="FF000000"/>
        <rFont val="宋体"/>
        <charset val="134"/>
      </rPr>
      <t>日前要告知当事人拟处罚违法行为的性质及处罚内容。</t>
    </r>
    <r>
      <rPr>
        <sz val="10"/>
        <color rgb="FF000000"/>
        <rFont val="Calibri"/>
        <charset val="134"/>
      </rPr>
      <t xml:space="preserve"> 2.</t>
    </r>
    <r>
      <rPr>
        <sz val="10"/>
        <color rgb="FF000000"/>
        <rFont val="宋体"/>
        <charset val="134"/>
      </rPr>
      <t>决定责任：烟草专卖行政主管部门作出对当事人的书面行政处罚决定书。</t>
    </r>
    <r>
      <rPr>
        <sz val="10"/>
        <color rgb="FF000000"/>
        <rFont val="Calibri"/>
        <charset val="134"/>
      </rPr>
      <t xml:space="preserve"> 3.</t>
    </r>
    <r>
      <rPr>
        <sz val="10"/>
        <color rgb="FF000000"/>
        <rFont val="宋体"/>
        <charset val="134"/>
      </rPr>
      <t>送达责任：由</t>
    </r>
    <r>
      <rPr>
        <sz val="10"/>
        <color rgb="FF000000"/>
        <rFont val="Calibri"/>
        <charset val="134"/>
      </rPr>
      <t>2</t>
    </r>
    <r>
      <rPr>
        <sz val="10"/>
        <color rgb="FF000000"/>
        <rFont val="宋体"/>
        <charset val="134"/>
      </rPr>
      <t>名以上的行政执法及时将处罚决定书送达当事人。</t>
    </r>
    <r>
      <rPr>
        <sz val="10"/>
        <color rgb="FF000000"/>
        <rFont val="Calibri"/>
        <charset val="134"/>
      </rPr>
      <t xml:space="preserve"> 4.</t>
    </r>
    <r>
      <rPr>
        <sz val="10"/>
        <color rgb="FF000000"/>
        <rFont val="宋体"/>
        <charset val="134"/>
      </rPr>
      <t>执行责任：由当事人持行政处罚决定书或非税收入一般缴款通知书在收到决定书</t>
    </r>
    <r>
      <rPr>
        <sz val="10"/>
        <color rgb="FF000000"/>
        <rFont val="Calibri"/>
        <charset val="134"/>
      </rPr>
      <t>15</t>
    </r>
    <r>
      <rPr>
        <sz val="10"/>
        <color rgb="FF000000"/>
        <rFont val="宋体"/>
        <charset val="134"/>
      </rPr>
      <t>日内到指定的银行缴纳罚款，逾期不缴纳罚款的，将按每日</t>
    </r>
    <r>
      <rPr>
        <sz val="10"/>
        <color rgb="FF000000"/>
        <rFont val="Calibri"/>
        <charset val="134"/>
      </rPr>
      <t>3%</t>
    </r>
    <r>
      <rPr>
        <sz val="10"/>
        <color rgb="FF000000"/>
        <rFont val="宋体"/>
        <charset val="134"/>
      </rPr>
      <t>加处罚款，逾期既不申请复议又不起诉，也不履行处罚决定的，将依法申请人民法院强制执行。</t>
    </r>
    <r>
      <rPr>
        <sz val="10"/>
        <color rgb="FF000000"/>
        <rFont val="Calibri"/>
        <charset val="134"/>
      </rPr>
      <t xml:space="preserve"> 5.</t>
    </r>
    <r>
      <rPr>
        <sz val="10"/>
        <color rgb="FF000000"/>
        <rFont val="宋体"/>
        <charset val="134"/>
      </rPr>
      <t>其他法律法规规规章应履行责任。</t>
    </r>
    <r>
      <rPr>
        <sz val="10"/>
        <color rgb="FF000000"/>
        <rFont val="Calibri"/>
        <charset val="134"/>
      </rPr>
      <t>"</t>
    </r>
  </si>
  <si>
    <r>
      <rPr>
        <sz val="10"/>
        <color rgb="FF000000"/>
        <rFont val="Calibri"/>
        <charset val="134"/>
      </rPr>
      <t>"1.</t>
    </r>
    <r>
      <rPr>
        <sz val="10"/>
        <color rgb="FF000000"/>
        <rFont val="宋体"/>
        <charset val="134"/>
      </rPr>
      <t>《烟草专卖行政处罚程序规定》（工信部令</t>
    </r>
    <r>
      <rPr>
        <sz val="10"/>
        <color rgb="FF000000"/>
        <rFont val="Calibri"/>
        <charset val="134"/>
      </rPr>
      <t>2009[12]</t>
    </r>
    <r>
      <rPr>
        <sz val="10"/>
        <color rgb="FF000000"/>
        <rFont val="宋体"/>
        <charset val="134"/>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10"/>
        <color rgb="FF000000"/>
        <rFont val="Calibri"/>
        <charset val="134"/>
      </rPr>
      <t xml:space="preserve"> 2.</t>
    </r>
    <r>
      <rPr>
        <sz val="10"/>
        <color rgb="FF000000"/>
        <rFont val="宋体"/>
        <charset val="134"/>
      </rPr>
      <t>《烟草专卖行政处罚程序规定》（工信部令</t>
    </r>
    <r>
      <rPr>
        <sz val="10"/>
        <color rgb="FF000000"/>
        <rFont val="Calibri"/>
        <charset val="134"/>
      </rPr>
      <t>2009[12]</t>
    </r>
    <r>
      <rPr>
        <sz val="10"/>
        <color rgb="FF000000"/>
        <rFont val="宋体"/>
        <charset val="134"/>
      </rPr>
      <t>号）第四十二条　烟草专卖行政主管部门实施行政处罚，应当制作行政处罚决定书。行政处罚决定书应当载明下列事项：</t>
    </r>
    <r>
      <rPr>
        <sz val="10"/>
        <color rgb="FF000000"/>
        <rFont val="Calibri"/>
        <charset val="134"/>
      </rPr>
      <t xml:space="preserve"> </t>
    </r>
    <r>
      <rPr>
        <sz val="10"/>
        <color rgb="FF000000"/>
        <rFont val="宋体"/>
        <charset val="134"/>
      </rPr>
      <t>　　（一）当事人的姓名或者名称、地址等基本情况；</t>
    </r>
    <r>
      <rPr>
        <sz val="10"/>
        <color rgb="FF000000"/>
        <rFont val="Calibri"/>
        <charset val="134"/>
      </rPr>
      <t xml:space="preserve"> </t>
    </r>
    <r>
      <rPr>
        <sz val="10"/>
        <color rgb="FF000000"/>
        <rFont val="宋体"/>
        <charset val="134"/>
      </rPr>
      <t>　　（二）违反法律、法规或者规章的事实和证据；</t>
    </r>
    <r>
      <rPr>
        <sz val="10"/>
        <color rgb="FF000000"/>
        <rFont val="Calibri"/>
        <charset val="134"/>
      </rPr>
      <t xml:space="preserve"> </t>
    </r>
    <r>
      <rPr>
        <sz val="10"/>
        <color rgb="FF000000"/>
        <rFont val="宋体"/>
        <charset val="134"/>
      </rPr>
      <t>　　（三）行政处罚的种类和依据；</t>
    </r>
    <r>
      <rPr>
        <sz val="10"/>
        <color rgb="FF000000"/>
        <rFont val="Calibri"/>
        <charset val="134"/>
      </rPr>
      <t xml:space="preserve"> </t>
    </r>
    <r>
      <rPr>
        <sz val="10"/>
        <color rgb="FF000000"/>
        <rFont val="宋体"/>
        <charset val="134"/>
      </rPr>
      <t>　　（四）行政处罚的履行方式和期限；</t>
    </r>
    <r>
      <rPr>
        <sz val="10"/>
        <color rgb="FF000000"/>
        <rFont val="Calibri"/>
        <charset val="134"/>
      </rPr>
      <t xml:space="preserve"> </t>
    </r>
    <r>
      <rPr>
        <sz val="10"/>
        <color rgb="FF000000"/>
        <rFont val="宋体"/>
        <charset val="134"/>
      </rPr>
      <t>　　（五）不服行政处罚决定，申请行政复议或者提起行政诉讼的途径和期限；</t>
    </r>
    <r>
      <rPr>
        <sz val="10"/>
        <color rgb="FF000000"/>
        <rFont val="Calibri"/>
        <charset val="134"/>
      </rPr>
      <t xml:space="preserve"> </t>
    </r>
    <r>
      <rPr>
        <sz val="10"/>
        <color rgb="FF000000"/>
        <rFont val="宋体"/>
        <charset val="134"/>
      </rPr>
      <t>　　（六）作出行政处罚决定的烟草专卖行政主管部门的名称和日期。</t>
    </r>
    <r>
      <rPr>
        <sz val="10"/>
        <color rgb="FF000000"/>
        <rFont val="Calibri"/>
        <charset val="134"/>
      </rPr>
      <t xml:space="preserve"> </t>
    </r>
    <r>
      <rPr>
        <sz val="10"/>
        <color rgb="FF000000"/>
        <rFont val="宋体"/>
        <charset val="134"/>
      </rPr>
      <t>　　行政处罚决定书应当加盖作出行政处罚决定的烟草专卖行政主管部门的印章。</t>
    </r>
    <r>
      <rPr>
        <sz val="10"/>
        <color rgb="FF000000"/>
        <rFont val="Calibri"/>
        <charset val="134"/>
      </rPr>
      <t xml:space="preserve"> 3.</t>
    </r>
    <r>
      <rPr>
        <sz val="10"/>
        <color rgb="FF000000"/>
        <rFont val="宋体"/>
        <charset val="134"/>
      </rPr>
      <t>《烟草专卖行政处罚程序规定》（工信部令</t>
    </r>
    <r>
      <rPr>
        <sz val="10"/>
        <color rgb="FF000000"/>
        <rFont val="Calibri"/>
        <charset val="134"/>
      </rPr>
      <t>2009[12]</t>
    </r>
    <r>
      <rPr>
        <sz val="10"/>
        <color rgb="FF000000"/>
        <rFont val="宋体"/>
        <charset val="134"/>
      </rPr>
      <t>号）第四十三条　烟草专卖行政处罚决定书应当在宣告后当场交付当事人；当事人不在场的，烟草专卖行政主管部门应当在七日内按照下列方式送达当事人：</t>
    </r>
    <r>
      <rPr>
        <sz val="10"/>
        <color rgb="FF000000"/>
        <rFont val="Calibri"/>
        <charset val="134"/>
      </rPr>
      <t xml:space="preserve"> </t>
    </r>
    <r>
      <rPr>
        <sz val="10"/>
        <color rgb="FF000000"/>
        <rFont val="宋体"/>
        <charset val="134"/>
      </rPr>
      <t>　　（一）直接送达当事人的，由当事人或其同住成年家属在送达回证上注明收到日期并签字、盖章或者以其他方式确认。当事人或其同住成年家属在送达回证上注明的签收日期为送达日期；</t>
    </r>
    <r>
      <rPr>
        <sz val="10"/>
        <color rgb="FF000000"/>
        <rFont val="Calibri"/>
        <charset val="134"/>
      </rPr>
      <t xml:space="preserve"> </t>
    </r>
    <r>
      <rPr>
        <sz val="10"/>
        <color rgb="FF000000"/>
        <rFont val="宋体"/>
        <charset val="134"/>
      </rPr>
      <t>　　（二）直接送达时，受送达人或其同住成年家属拒绝接收送达文书的，依法适用留置送达；</t>
    </r>
    <r>
      <rPr>
        <sz val="10"/>
        <color rgb="FF000000"/>
        <rFont val="Calibri"/>
        <charset val="134"/>
      </rPr>
      <t xml:space="preserve"> </t>
    </r>
    <r>
      <rPr>
        <sz val="10"/>
        <color rgb="FF000000"/>
        <rFont val="宋体"/>
        <charset val="134"/>
      </rPr>
      <t>　　（三）直接送达有困难的，可以委托当地烟草专卖行政主管部门代为送达，或者通过邮寄方式送达。邮寄送达的，以回执上注明的收件日期为送达日期；</t>
    </r>
    <r>
      <rPr>
        <sz val="10"/>
        <color rgb="FF000000"/>
        <rFont val="Calibri"/>
        <charset val="134"/>
      </rPr>
      <t xml:space="preserve"> </t>
    </r>
    <r>
      <rPr>
        <sz val="10"/>
        <color rgb="FF000000"/>
        <rFont val="宋体"/>
        <charset val="134"/>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10"/>
        <color rgb="FF000000"/>
        <rFont val="Calibri"/>
        <charset val="134"/>
      </rPr>
      <t xml:space="preserve"> 4.</t>
    </r>
    <r>
      <rPr>
        <sz val="10"/>
        <color rgb="FF000000"/>
        <rFont val="宋体"/>
        <charset val="134"/>
      </rPr>
      <t>《烟草专卖行政处罚程序规定》（工信部令</t>
    </r>
    <r>
      <rPr>
        <sz val="10"/>
        <color rgb="FF000000"/>
        <rFont val="Calibri"/>
        <charset val="134"/>
      </rPr>
      <t>2009[12]</t>
    </r>
    <r>
      <rPr>
        <sz val="10"/>
        <color rgb="FF000000"/>
        <rFont val="宋体"/>
        <charset val="134"/>
      </rPr>
      <t>号）第五十二条　行政处罚决定作出后，当事人应当在规定的期限内全面履行。</t>
    </r>
    <r>
      <rPr>
        <sz val="10"/>
        <color rgb="FF000000"/>
        <rFont val="Calibri"/>
        <charset val="134"/>
      </rPr>
      <t xml:space="preserve"> 5.</t>
    </r>
    <r>
      <rPr>
        <sz val="10"/>
        <color rgb="FF000000"/>
        <rFont val="宋体"/>
        <charset val="134"/>
      </rPr>
      <t>其他法律法规规规章应履行责任。</t>
    </r>
    <r>
      <rPr>
        <sz val="10"/>
        <color rgb="FF000000"/>
        <rFont val="Calibri"/>
        <charset val="134"/>
      </rPr>
      <t>"</t>
    </r>
  </si>
  <si>
    <t>加处罚款（滞纳金）</t>
  </si>
  <si>
    <t>220388602000T</t>
  </si>
  <si>
    <r>
      <rPr>
        <sz val="10"/>
        <color rgb="FF000000"/>
        <rFont val="Calibri"/>
        <charset val="134"/>
      </rPr>
      <t>"1.</t>
    </r>
    <r>
      <rPr>
        <sz val="10"/>
        <color rgb="FF000000"/>
        <rFont val="宋体"/>
        <charset val="134"/>
      </rPr>
      <t>《中华人民共和国行政处罚法》第五十一条当事人逾期不履行行政处罚决定的，作出行政处罚决定的行政机关可以采取下列措施</t>
    </r>
    <r>
      <rPr>
        <sz val="10"/>
        <color rgb="FF000000"/>
        <rFont val="Calibri"/>
        <charset val="134"/>
      </rPr>
      <t xml:space="preserve">: </t>
    </r>
    <r>
      <rPr>
        <sz val="10"/>
        <color rgb="FF000000"/>
        <rFont val="宋体"/>
        <charset val="134"/>
      </rPr>
      <t>（一）到期不缴纳罚款的，每日按罚款数额的百分之三加处罚款。</t>
    </r>
    <r>
      <rPr>
        <sz val="10"/>
        <color rgb="FF000000"/>
        <rFont val="Calibri"/>
        <charset val="134"/>
      </rPr>
      <t xml:space="preserve"> 2.</t>
    </r>
    <r>
      <rPr>
        <sz val="10"/>
        <color rgb="FF000000"/>
        <rFont val="宋体"/>
        <charset val="134"/>
      </rPr>
      <t>《中华人民共和国行政强制法》第四十五条行政机关依法作出金钱给付义务的行政决定，当事人逾期不履行的，行政机关可以依法加处罚款或者滞纳金。加处罚款或者滞纳金的标准应当告知当事人。</t>
    </r>
    <r>
      <rPr>
        <sz val="10"/>
        <color rgb="FF000000"/>
        <rFont val="Calibri"/>
        <charset val="134"/>
      </rPr>
      <t xml:space="preserve"> </t>
    </r>
    <r>
      <rPr>
        <sz val="10"/>
        <color rgb="FF000000"/>
        <rFont val="宋体"/>
        <charset val="134"/>
      </rPr>
      <t>加处罚款或者滞纳金的数额不得超出金钱给付义务的数额。</t>
    </r>
    <r>
      <rPr>
        <sz val="10"/>
        <color rgb="FF000000"/>
        <rFont val="Calibri"/>
        <charset val="134"/>
      </rPr>
      <t xml:space="preserve"> 3.</t>
    </r>
    <r>
      <rPr>
        <sz val="10"/>
        <color rgb="FF000000"/>
        <rFont val="宋体"/>
        <charset val="134"/>
      </rPr>
      <t>《烟草专卖行政处罚程序规定》（工信部令</t>
    </r>
    <r>
      <rPr>
        <sz val="10"/>
        <color rgb="FF000000"/>
        <rFont val="Calibri"/>
        <charset val="134"/>
      </rPr>
      <t>2009[12]</t>
    </r>
    <r>
      <rPr>
        <sz val="10"/>
        <color rgb="FF000000"/>
        <rFont val="宋体"/>
        <charset val="134"/>
      </rPr>
      <t>号）第五十二条行政处罚决定作出后，当事人应当在规定的期限内全面履行。到期不缴纳罚款的，烟草专卖行政主管部门可以每日按罚款数额的百分之三加处罚款。</t>
    </r>
    <r>
      <rPr>
        <sz val="10"/>
        <color rgb="FF000000"/>
        <rFont val="Calibri"/>
        <charset val="134"/>
      </rPr>
      <t>"</t>
    </r>
  </si>
  <si>
    <t>销售无标识的外国卷烟、销售出口倒流国产卷烟等行为的处罚</t>
  </si>
  <si>
    <t>220289193000T</t>
  </si>
  <si>
    <r>
      <rPr>
        <sz val="10"/>
        <color rgb="FF000000"/>
        <rFont val="宋体"/>
        <charset val="134"/>
      </rPr>
      <t>国务院《关于严厉打击卷烟走私整顿卷烟市场通告的批复》（国函〔</t>
    </r>
    <r>
      <rPr>
        <sz val="10"/>
        <color rgb="FF000000"/>
        <rFont val="Calibri"/>
        <charset val="134"/>
      </rPr>
      <t>2000</t>
    </r>
    <r>
      <rPr>
        <sz val="10"/>
        <color rgb="FF000000"/>
        <rFont val="宋体"/>
        <charset val="134"/>
      </rPr>
      <t>〕</t>
    </r>
    <r>
      <rPr>
        <sz val="10"/>
        <color rgb="FF000000"/>
        <rFont val="Calibri"/>
        <charset val="134"/>
      </rPr>
      <t>13</t>
    </r>
    <r>
      <rPr>
        <sz val="10"/>
        <color rgb="FF000000"/>
        <rFont val="宋体"/>
        <charset val="134"/>
      </rPr>
      <t>号）第二条凡正常进口的卷烟必须在箱包、条包和盒包上印有</t>
    </r>
    <r>
      <rPr>
        <sz val="10"/>
        <color rgb="FF000000"/>
        <rFont val="Calibri"/>
        <charset val="134"/>
      </rPr>
      <t>“</t>
    </r>
    <r>
      <rPr>
        <sz val="10"/>
        <color rgb="FF000000"/>
        <rFont val="宋体"/>
        <charset val="134"/>
      </rPr>
      <t>由中国烟草总公司专卖</t>
    </r>
    <r>
      <rPr>
        <sz val="10"/>
        <color rgb="FF000000"/>
        <rFont val="Calibri"/>
        <charset val="134"/>
      </rPr>
      <t>”</t>
    </r>
    <r>
      <rPr>
        <sz val="10"/>
        <color rgb="FF000000"/>
        <rFont val="宋体"/>
        <charset val="134"/>
      </rPr>
      <t>字样；免税店经营的卷烟必须有</t>
    </r>
    <r>
      <rPr>
        <sz val="10"/>
        <color rgb="FF000000"/>
        <rFont val="Calibri"/>
        <charset val="134"/>
      </rPr>
      <t>“</t>
    </r>
    <r>
      <rPr>
        <sz val="10"/>
        <color rgb="FF000000"/>
        <rFont val="宋体"/>
        <charset val="134"/>
      </rPr>
      <t>中国关税未付</t>
    </r>
    <r>
      <rPr>
        <sz val="10"/>
        <color rgb="FF000000"/>
        <rFont val="Calibri"/>
        <charset val="134"/>
      </rPr>
      <t>”</t>
    </r>
    <r>
      <rPr>
        <sz val="10"/>
        <color rgb="FF000000"/>
        <rFont val="宋体"/>
        <charset val="134"/>
      </rPr>
      <t>和国务院烟草专卖行政主管部门规定的专门标识；处理没收的非法进口卷烟在销售前，必须有烟草专卖行政主管部门在箱包和条包上加贴由国家烟草专卖局制定的</t>
    </r>
    <r>
      <rPr>
        <sz val="10"/>
        <color rgb="FF000000"/>
        <rFont val="Calibri"/>
        <charset val="134"/>
      </rPr>
      <t>“</t>
    </r>
    <r>
      <rPr>
        <sz val="10"/>
        <color rgb="FF000000"/>
        <rFont val="宋体"/>
        <charset val="134"/>
      </rPr>
      <t>没收非法进口卷烟</t>
    </r>
    <r>
      <rPr>
        <sz val="10"/>
        <color rgb="FF000000"/>
        <rFont val="Calibri"/>
        <charset val="134"/>
      </rPr>
      <t>”</t>
    </r>
    <r>
      <rPr>
        <sz val="10"/>
        <color rgb="FF000000"/>
        <rFont val="宋体"/>
        <charset val="134"/>
      </rPr>
      <t>专门标识。无上述标志的外国卷烟、出口倒流国产卷烟，由海关、公安、工商行政管理和烟草专卖行政主管部门予以没收。</t>
    </r>
  </si>
  <si>
    <r>
      <rPr>
        <sz val="10"/>
        <color rgb="FF000000"/>
        <rFont val="Calibri"/>
        <charset val="134"/>
      </rPr>
      <t>1-1.</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t>
    </r>
    <r>
      <rPr>
        <sz val="10"/>
        <color rgb="FF000000"/>
        <rFont val="Calibri"/>
        <charset val="134"/>
      </rPr>
      <t xml:space="preserve"> 1-2.</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〕号）第十六条　有下列情形之一的，烟草专卖行政主管部门应当立案查处：</t>
    </r>
    <r>
      <rPr>
        <sz val="10"/>
        <color rgb="FF000000"/>
        <rFont val="Calibri"/>
        <charset val="134"/>
      </rPr>
      <t xml:space="preserve"> </t>
    </r>
    <r>
      <rPr>
        <sz val="10"/>
        <color rgb="FF000000"/>
        <rFont val="宋体"/>
        <charset val="134"/>
      </rPr>
      <t>　　（一）经初步调查，掌握了一定的违法事实，应当给予行政处罚的；</t>
    </r>
    <r>
      <rPr>
        <sz val="10"/>
        <color rgb="FF000000"/>
        <rFont val="Calibri"/>
        <charset val="134"/>
      </rPr>
      <t xml:space="preserve"> </t>
    </r>
    <r>
      <rPr>
        <sz val="10"/>
        <color rgb="FF000000"/>
        <rFont val="宋体"/>
        <charset val="134"/>
      </rPr>
      <t>　　（二）根据举报人提供的当事人违法事实和证据，需要立案查处的；</t>
    </r>
    <r>
      <rPr>
        <sz val="10"/>
        <color rgb="FF000000"/>
        <rFont val="Calibri"/>
        <charset val="134"/>
      </rPr>
      <t xml:space="preserve"> </t>
    </r>
    <r>
      <rPr>
        <sz val="10"/>
        <color rgb="FF000000"/>
        <rFont val="宋体"/>
        <charset val="134"/>
      </rPr>
      <t>　　（三）掌握了当事人违法活动线索，且有违法嫌疑需要继续进行调查的；</t>
    </r>
    <r>
      <rPr>
        <sz val="10"/>
        <color rgb="FF000000"/>
        <rFont val="Calibri"/>
        <charset val="134"/>
      </rPr>
      <t xml:space="preserve"> </t>
    </r>
    <r>
      <rPr>
        <sz val="10"/>
        <color rgb="FF000000"/>
        <rFont val="宋体"/>
        <charset val="134"/>
      </rPr>
      <t>　　（四）上级烟草专卖行政主管部门指定管辖的案件；</t>
    </r>
    <r>
      <rPr>
        <sz val="10"/>
        <color rgb="FF000000"/>
        <rFont val="Calibri"/>
        <charset val="134"/>
      </rPr>
      <t xml:space="preserve"> </t>
    </r>
    <r>
      <rPr>
        <sz val="10"/>
        <color rgb="FF000000"/>
        <rFont val="宋体"/>
        <charset val="134"/>
      </rPr>
      <t>　　（五）依法应当立案查处的其他情形。</t>
    </r>
    <r>
      <rPr>
        <sz val="10"/>
        <color rgb="FF000000"/>
        <rFont val="Calibri"/>
        <charset val="134"/>
      </rPr>
      <t xml:space="preserve"> 2.</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〕号）第二十一条　烟草专卖行政主管部门应当依法全面、客观、公正地收集、调取证据材料。</t>
    </r>
    <r>
      <rPr>
        <sz val="10"/>
        <color rgb="FF000000"/>
        <rFont val="Calibri"/>
        <charset val="134"/>
      </rPr>
      <t xml:space="preserve"> 3-1.</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t>
    </r>
    <r>
      <rPr>
        <sz val="10"/>
        <color rgb="FF000000"/>
        <rFont val="Calibri"/>
        <charset val="134"/>
      </rPr>
      <t xml:space="preserve"> 3-2.</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t>
    </r>
    <r>
      <rPr>
        <sz val="10"/>
        <color rgb="FF000000"/>
        <rFont val="Calibri"/>
        <charset val="134"/>
      </rPr>
      <t xml:space="preserve"> 4.</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10"/>
        <color rgb="FF000000"/>
        <rFont val="Calibri"/>
        <charset val="134"/>
      </rPr>
      <t xml:space="preserve"> 5.</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〕号）第四十二条　烟草专卖行政主管部门实施行政处罚，应当制作行政处罚决定书。行政处罚决定书应当载明下列事项：</t>
    </r>
    <r>
      <rPr>
        <sz val="10"/>
        <color rgb="FF000000"/>
        <rFont val="Calibri"/>
        <charset val="134"/>
      </rPr>
      <t xml:space="preserve"> </t>
    </r>
    <r>
      <rPr>
        <sz val="10"/>
        <color rgb="FF000000"/>
        <rFont val="宋体"/>
        <charset val="134"/>
      </rPr>
      <t>　　（一）当事人的姓名或者名称、地址等基本情况；</t>
    </r>
    <r>
      <rPr>
        <sz val="10"/>
        <color rgb="FF000000"/>
        <rFont val="Calibri"/>
        <charset val="134"/>
      </rPr>
      <t xml:space="preserve"> </t>
    </r>
    <r>
      <rPr>
        <sz val="10"/>
        <color rgb="FF000000"/>
        <rFont val="宋体"/>
        <charset val="134"/>
      </rPr>
      <t>　　（二）违反法律、法规或者规章的事实和证据；</t>
    </r>
    <r>
      <rPr>
        <sz val="10"/>
        <color rgb="FF000000"/>
        <rFont val="Calibri"/>
        <charset val="134"/>
      </rPr>
      <t xml:space="preserve"> </t>
    </r>
    <r>
      <rPr>
        <sz val="10"/>
        <color rgb="FF000000"/>
        <rFont val="宋体"/>
        <charset val="134"/>
      </rPr>
      <t>　　（三）行政处罚的种类和依据；</t>
    </r>
    <r>
      <rPr>
        <sz val="10"/>
        <color rgb="FF000000"/>
        <rFont val="Calibri"/>
        <charset val="134"/>
      </rPr>
      <t xml:space="preserve"> </t>
    </r>
    <r>
      <rPr>
        <sz val="10"/>
        <color rgb="FF000000"/>
        <rFont val="宋体"/>
        <charset val="134"/>
      </rPr>
      <t>　　（四）行政处罚的履行方式和期限；</t>
    </r>
    <r>
      <rPr>
        <sz val="10"/>
        <color rgb="FF000000"/>
        <rFont val="Calibri"/>
        <charset val="134"/>
      </rPr>
      <t xml:space="preserve"> </t>
    </r>
    <r>
      <rPr>
        <sz val="10"/>
        <color rgb="FF000000"/>
        <rFont val="宋体"/>
        <charset val="134"/>
      </rPr>
      <t>　　（五）不服行政处罚决定，申请行政复议或者提起行政诉讼的途径和期限；</t>
    </r>
    <r>
      <rPr>
        <sz val="10"/>
        <color rgb="FF000000"/>
        <rFont val="Calibri"/>
        <charset val="134"/>
      </rPr>
      <t xml:space="preserve"> </t>
    </r>
    <r>
      <rPr>
        <sz val="10"/>
        <color rgb="FF000000"/>
        <rFont val="宋体"/>
        <charset val="134"/>
      </rPr>
      <t>　　（六）作出行政处罚决定的烟草专卖行政主管部门的名称和日期。</t>
    </r>
    <r>
      <rPr>
        <sz val="10"/>
        <color rgb="FF000000"/>
        <rFont val="Calibri"/>
        <charset val="134"/>
      </rPr>
      <t xml:space="preserve"> </t>
    </r>
    <r>
      <rPr>
        <sz val="10"/>
        <color rgb="FF000000"/>
        <rFont val="宋体"/>
        <charset val="134"/>
      </rPr>
      <t>　　行政处罚决定书应当加盖作出行政处罚决定的烟草专卖行政主管部门的印章。</t>
    </r>
    <r>
      <rPr>
        <sz val="10"/>
        <color rgb="FF000000"/>
        <rFont val="Calibri"/>
        <charset val="134"/>
      </rPr>
      <t xml:space="preserve"> 6.</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〕号）第四十三条　烟草专卖行政处罚决定书应当在宣告后当场交付当事人；当事人不在场的，烟草专卖行政主管部门应当在七日内按照下列方式送达当事人：</t>
    </r>
    <r>
      <rPr>
        <sz val="10"/>
        <color rgb="FF000000"/>
        <rFont val="Calibri"/>
        <charset val="134"/>
      </rPr>
      <t xml:space="preserve"> </t>
    </r>
    <r>
      <rPr>
        <sz val="10"/>
        <color rgb="FF000000"/>
        <rFont val="宋体"/>
        <charset val="134"/>
      </rPr>
      <t>　　（一）直接送达当事人的，由当事人或其同住成年家属在送达回证上注明收到日期并签字、盖章或者以其他方式确认。当事人或其同住成年家属在送达回证上注明的签收日期为送达日期；</t>
    </r>
    <r>
      <rPr>
        <sz val="10"/>
        <color rgb="FF000000"/>
        <rFont val="Calibri"/>
        <charset val="134"/>
      </rPr>
      <t xml:space="preserve"> </t>
    </r>
    <r>
      <rPr>
        <sz val="10"/>
        <color rgb="FF000000"/>
        <rFont val="宋体"/>
        <charset val="134"/>
      </rPr>
      <t>　　（二）直接送达时，受送达人或其同住成年家属拒绝接收送达文书的，依法适用留置送达；</t>
    </r>
    <r>
      <rPr>
        <sz val="10"/>
        <color rgb="FF000000"/>
        <rFont val="Calibri"/>
        <charset val="134"/>
      </rPr>
      <t xml:space="preserve"> </t>
    </r>
    <r>
      <rPr>
        <sz val="10"/>
        <color rgb="FF000000"/>
        <rFont val="宋体"/>
        <charset val="134"/>
      </rPr>
      <t>　　（三）直接送达有困难的，可以委托当地烟草专卖行政主管部门代为送达，或者通过邮寄方式送达。邮寄送达的，以回执上注明的收件日期为送达日期；</t>
    </r>
    <r>
      <rPr>
        <sz val="10"/>
        <color rgb="FF000000"/>
        <rFont val="Calibri"/>
        <charset val="134"/>
      </rPr>
      <t xml:space="preserve"> </t>
    </r>
    <r>
      <rPr>
        <sz val="10"/>
        <color rgb="FF000000"/>
        <rFont val="宋体"/>
        <charset val="134"/>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10"/>
        <color rgb="FF000000"/>
        <rFont val="Calibri"/>
        <charset val="134"/>
      </rPr>
      <t xml:space="preserve"> 7-1.</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〕号）第五十二条第一款行政处罚决定作出后，当事人应当在规定的期限内全面履行。</t>
    </r>
    <r>
      <rPr>
        <sz val="10"/>
        <color rgb="FF000000"/>
        <rFont val="Calibri"/>
        <charset val="134"/>
      </rPr>
      <t xml:space="preserve"> 7-2.</t>
    </r>
    <r>
      <rPr>
        <sz val="10"/>
        <color rgb="FF000000"/>
        <rFont val="宋体"/>
        <charset val="134"/>
      </rPr>
      <t>《烟草专卖行政处罚程序规定》（工信部令</t>
    </r>
    <r>
      <rPr>
        <sz val="10"/>
        <color rgb="FF000000"/>
        <rFont val="Calibri"/>
        <charset val="134"/>
      </rPr>
      <t>2009</t>
    </r>
    <r>
      <rPr>
        <sz val="10"/>
        <color rgb="FF000000"/>
        <rFont val="宋体"/>
        <charset val="134"/>
      </rPr>
      <t>〔</t>
    </r>
    <r>
      <rPr>
        <sz val="10"/>
        <color rgb="FF000000"/>
        <rFont val="Calibri"/>
        <charset val="134"/>
      </rPr>
      <t>12</t>
    </r>
    <r>
      <rPr>
        <sz val="10"/>
        <color rgb="FF000000"/>
        <rFont val="宋体"/>
        <charset val="134"/>
      </rPr>
      <t>〕号）第五十三条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t>
    </r>
    <r>
      <rPr>
        <sz val="10"/>
        <color rgb="FF000000"/>
        <rFont val="Calibri"/>
        <charset val="134"/>
      </rPr>
      <t xml:space="preserve"> 8.</t>
    </r>
    <r>
      <rPr>
        <sz val="10"/>
        <color rgb="FF000000"/>
        <rFont val="宋体"/>
        <charset val="134"/>
      </rPr>
      <t>其他法律法规规规章应履行责任。</t>
    </r>
  </si>
  <si>
    <t>提供不真实材料申请烟草专卖许可证或非法取得烟草专卖许可证、烟草专卖品准运证的处罚</t>
  </si>
  <si>
    <t>220289274000T</t>
  </si>
  <si>
    <r>
      <rPr>
        <sz val="10"/>
        <color rgb="FF000000"/>
        <rFont val="宋体"/>
        <charset val="134"/>
      </rPr>
      <t>）</t>
    </r>
    <r>
      <rPr>
        <sz val="10"/>
        <color rgb="FF000000"/>
        <rFont val="Calibri"/>
        <charset val="134"/>
      </rPr>
      <t>"1.</t>
    </r>
    <r>
      <rPr>
        <sz val="10"/>
        <color rgb="FF000000"/>
        <rFont val="宋体"/>
        <charset val="134"/>
      </rPr>
      <t>《烟草专卖许可证管理办法》（工信部令</t>
    </r>
    <r>
      <rPr>
        <sz val="10"/>
        <color rgb="FF000000"/>
        <rFont val="Calibri"/>
        <charset val="134"/>
      </rPr>
      <t>2016</t>
    </r>
    <r>
      <rPr>
        <sz val="10"/>
        <color rgb="FF000000"/>
        <rFont val="宋体"/>
        <charset val="134"/>
      </rPr>
      <t>〔</t>
    </r>
    <r>
      <rPr>
        <sz val="10"/>
        <color rgb="FF000000"/>
        <rFont val="Calibri"/>
        <charset val="134"/>
      </rPr>
      <t>37</t>
    </r>
    <r>
      <rPr>
        <sz val="10"/>
        <color rgb="FF000000"/>
        <rFont val="宋体"/>
        <charset val="134"/>
      </rPr>
      <t>〕号）第四十六条</t>
    </r>
    <r>
      <rPr>
        <sz val="10"/>
        <color rgb="FF000000"/>
        <rFont val="Calibri"/>
        <charset val="134"/>
      </rPr>
      <t xml:space="preserve"> </t>
    </r>
    <r>
      <rPr>
        <sz val="10"/>
        <color rgb="FF000000"/>
        <rFont val="宋体"/>
        <charset val="134"/>
      </rPr>
      <t>公民、法人或者其他组织以欺骗、贿赂等不正当手段取得烟草专卖许可证的，烟草专卖局应当予以撤销并收回烟草专卖许可证。</t>
    </r>
    <r>
      <rPr>
        <sz val="10"/>
        <color rgb="FF000000"/>
        <rFont val="Calibri"/>
        <charset val="134"/>
      </rPr>
      <t xml:space="preserve"> </t>
    </r>
    <r>
      <rPr>
        <sz val="10"/>
        <color rgb="FF000000"/>
        <rFont val="宋体"/>
        <charset val="134"/>
      </rPr>
      <t>第五十四条</t>
    </r>
    <r>
      <rPr>
        <sz val="10"/>
        <color rgb="FF000000"/>
        <rFont val="Calibri"/>
        <charset val="134"/>
      </rPr>
      <t xml:space="preserve"> </t>
    </r>
    <r>
      <rPr>
        <sz val="10"/>
        <color rgb="FF000000"/>
        <rFont val="宋体"/>
        <charset val="134"/>
      </rPr>
      <t>因申请人隐瞒有关情况或者提供虚假材料的，应当不予受理或者不予发证，给予警告；申请人在一年内不得再次申请烟草专卖许可证。</t>
    </r>
    <r>
      <rPr>
        <sz val="10"/>
        <color rgb="FF000000"/>
        <rFont val="Calibri"/>
        <charset val="134"/>
      </rPr>
      <t xml:space="preserve"> </t>
    </r>
    <r>
      <rPr>
        <sz val="10"/>
        <color rgb="FF000000"/>
        <rFont val="宋体"/>
        <charset val="134"/>
      </rPr>
      <t>第五十五条</t>
    </r>
    <r>
      <rPr>
        <sz val="10"/>
        <color rgb="FF000000"/>
        <rFont val="Calibri"/>
        <charset val="134"/>
      </rPr>
      <t xml:space="preserve"> </t>
    </r>
    <r>
      <rPr>
        <sz val="10"/>
        <color rgb="FF000000"/>
        <rFont val="宋体"/>
        <charset val="134"/>
      </rPr>
      <t>因申请人以欺骗、贿赂等不正当手段取得的烟草专卖许可证被撤销的，申请人三年内不得再次提出申请。</t>
    </r>
    <r>
      <rPr>
        <sz val="10"/>
        <color rgb="FF000000"/>
        <rFont val="Calibri"/>
        <charset val="134"/>
      </rPr>
      <t xml:space="preserve"> 2.</t>
    </r>
    <r>
      <rPr>
        <sz val="10"/>
        <color rgb="FF000000"/>
        <rFont val="宋体"/>
        <charset val="134"/>
      </rPr>
      <t>《烟草专卖品准运证管理办法》（工信部令</t>
    </r>
    <r>
      <rPr>
        <sz val="10"/>
        <color rgb="FF000000"/>
        <rFont val="Calibri"/>
        <charset val="134"/>
      </rPr>
      <t>2016</t>
    </r>
    <r>
      <rPr>
        <sz val="10"/>
        <color rgb="FF000000"/>
        <rFont val="宋体"/>
        <charset val="134"/>
      </rPr>
      <t>〔</t>
    </r>
    <r>
      <rPr>
        <sz val="10"/>
        <color rgb="FF000000"/>
        <rFont val="Calibri"/>
        <charset val="134"/>
      </rPr>
      <t>36</t>
    </r>
    <r>
      <rPr>
        <sz val="10"/>
        <color rgb="FF000000"/>
        <rFont val="宋体"/>
        <charset val="134"/>
      </rPr>
      <t>〕号）第三十一条</t>
    </r>
    <r>
      <rPr>
        <sz val="10"/>
        <color rgb="FF000000"/>
        <rFont val="Calibri"/>
        <charset val="134"/>
      </rPr>
      <t xml:space="preserve"> </t>
    </r>
    <r>
      <rPr>
        <sz val="10"/>
        <color rgb="FF000000"/>
        <rFont val="宋体"/>
        <charset val="134"/>
      </rPr>
      <t>申请人通过隐瞒或者欺骗等手段非法取得烟草专卖品准运证，应当由原发证机关收回或者撤销其烟草专卖品准运证，并依法追究有关单位和个人的行政责任。情节严重涉嫌犯罪的，依法移交司法部门处理。</t>
    </r>
    <r>
      <rPr>
        <sz val="10"/>
        <color rgb="FF000000"/>
        <rFont val="Calibri"/>
        <charset val="134"/>
      </rPr>
      <t>"</t>
    </r>
  </si>
  <si>
    <t>白城市医疗保障局</t>
  </si>
  <si>
    <t>医疗保险（含生育）参保登记</t>
  </si>
  <si>
    <t>22102578800YT</t>
  </si>
  <si>
    <t>《中华人民共和国社会保险法（2018修正本）》（中华人民共和国主席令　第25号）第八条　社会保险经办机构提供社会保险服务，负责社会保险登记、个人权益记录、社会保险待遇支付等工作。第五十七条 用人单位应当自成立之日起三十日内凭营业执照、登记证书或者单位印章 ，向当地社会保险经办机构申请办理社会保险登记。社会保险经办机构应当自收到申请之日起十五日内予以审核，发给社会保险登记证件。 《社会保险费征缴暂行条例》（中华人民共和国国务院令第259号）第七条　缴费单位必须向当地社会保险经办机构办理社会保险登记，参加社会保险。登记事项包括：单位名称、住所、经营地点、单位类型、法定代表人或者负责人、开户银行账号以及国务院劳动保障行政部门规定的其他事项。 《社会保险登记管理暂行办法》 (劳动保障部令〔1999〕第1号)第三条 县级以上劳动保障行政部门的社会保险经办机构（以下简称社会保险经办机构）主管社会保险登记。第五条 从事生产经营的缴费单位自领取营业执照之日起30日内、非生产经营性单位自成立之日起30日内，应当向当地社会保险经办机构申请办理社会保险登记。条例施行前尚未参加社会保险的缴费单位，应当依据条例第八条，持本办法第七条规定的证件和资料到当地社会保险经办机构办理社会保险登记。第七条 缴费单位申请办理社会保险登记时，应当填写社会保险登记表，并出示以下证件和资料：（一）营业执照、批准成立证件或其他核准执业证件；（二）国家质量技术监督部门颁发的组织机构统一代码证书；（三）省、自治区、直辖市社会保险经办机构规定的其他有关证件、资料。</t>
  </si>
  <si>
    <r>
      <rPr>
        <sz val="11"/>
        <rFont val="Calibri"/>
        <charset val="0"/>
      </rPr>
      <t>1.</t>
    </r>
    <r>
      <rPr>
        <sz val="11"/>
        <rFont val="宋体"/>
        <charset val="0"/>
      </rPr>
      <t>受理责任：公示法定应当提交的材料；一次性告知补正材料；依法受理或不予受理（不予受理应当告知理由）。</t>
    </r>
    <r>
      <rPr>
        <sz val="11"/>
        <rFont val="Calibri"/>
        <charset val="0"/>
      </rPr>
      <t xml:space="preserve"> 2.</t>
    </r>
    <r>
      <rPr>
        <sz val="11"/>
        <rFont val="宋体"/>
        <charset val="0"/>
      </rPr>
      <t>审查责任：对相对人人提交的材料进行审查，提出审查意见。</t>
    </r>
    <r>
      <rPr>
        <sz val="11"/>
        <rFont val="Calibri"/>
        <charset val="0"/>
      </rPr>
      <t xml:space="preserve"> 3.</t>
    </r>
    <r>
      <rPr>
        <sz val="11"/>
        <rFont val="宋体"/>
        <charset val="0"/>
      </rPr>
      <t>决定责任：在规定期限内作出书面决定（不予确认的应说明理由）。</t>
    </r>
    <r>
      <rPr>
        <sz val="11"/>
        <rFont val="Calibri"/>
        <charset val="0"/>
      </rPr>
      <t xml:space="preserve"> 4.</t>
    </r>
    <r>
      <rPr>
        <sz val="11"/>
        <rFont val="宋体"/>
        <charset val="0"/>
      </rPr>
      <t>送达责任：在规定期限内制定并向申请人送达法律证件。</t>
    </r>
    <r>
      <rPr>
        <sz val="11"/>
        <rFont val="Calibri"/>
        <charset val="0"/>
      </rPr>
      <t xml:space="preserve"> 5.</t>
    </r>
    <r>
      <rPr>
        <sz val="11"/>
        <rFont val="宋体"/>
        <charset val="0"/>
      </rPr>
      <t>事后监管责任：建立实施监督检查的运行机制和管理制度，加强监管。</t>
    </r>
    <r>
      <rPr>
        <sz val="11"/>
        <rFont val="Calibri"/>
        <charset val="0"/>
      </rPr>
      <t xml:space="preserve"> 6.</t>
    </r>
    <r>
      <rPr>
        <sz val="11"/>
        <rFont val="宋体"/>
        <charset val="0"/>
      </rPr>
      <t>法律法规规章文件规定应履行的其他责任。</t>
    </r>
  </si>
  <si>
    <t>1.《社会保险登记管理暂行办法》 (劳动保障部令〔1999〕第1号)第八条 对缴费单位填报的社会保险登记表、提供的证件和资料，社会保险经办机构应当即时受理，并在自受理之日起10个工作日内审核完毕；符合规定的，予以登记，发给社会保险登记证。 2.同1 3.同1 4.同1 5.《社会保险费征缴暂行条例》（中华人民共和国国务院令第259号）第二十条　社会保险经办机构受劳动保障行政部门的委托，可以进行与社会保险费征缴有关的检查、调查工作。</t>
  </si>
  <si>
    <t>单位参保登记</t>
  </si>
  <si>
    <t>221025788001T</t>
  </si>
  <si>
    <r>
      <rPr>
        <sz val="11"/>
        <rFont val="Calibri"/>
        <charset val="0"/>
      </rPr>
      <t>1.</t>
    </r>
    <r>
      <rPr>
        <sz val="11"/>
        <rFont val="宋体"/>
        <charset val="0"/>
      </rPr>
      <t>受理责任：公示法定应当提交的材料；一次性告知补正材料；依法受理或不予受理（不予受理应当告知理由）。</t>
    </r>
    <r>
      <rPr>
        <sz val="11"/>
        <rFont val="Calibri"/>
        <charset val="0"/>
      </rPr>
      <t xml:space="preserve"> 2.</t>
    </r>
    <r>
      <rPr>
        <sz val="11"/>
        <rFont val="宋体"/>
        <charset val="0"/>
      </rPr>
      <t>审查责任：对相对人人提交的材料进行审查，提出审查意见。</t>
    </r>
    <r>
      <rPr>
        <sz val="11"/>
        <rFont val="Calibri"/>
        <charset val="0"/>
      </rPr>
      <t xml:space="preserve"> 3.</t>
    </r>
    <r>
      <rPr>
        <sz val="11"/>
        <rFont val="宋体"/>
        <charset val="0"/>
      </rPr>
      <t>决定责任：在规定期限内作出书面决定（不予确认的应说明理由）。</t>
    </r>
    <r>
      <rPr>
        <sz val="11"/>
        <rFont val="Calibri"/>
        <charset val="0"/>
      </rPr>
      <t xml:space="preserve"> 4.</t>
    </r>
    <r>
      <rPr>
        <sz val="11"/>
        <rFont val="宋体"/>
        <charset val="0"/>
      </rPr>
      <t>送达责任：在规定期限内制定并向申请人送达法律证件。</t>
    </r>
    <r>
      <rPr>
        <sz val="11"/>
        <rFont val="Calibri"/>
        <charset val="0"/>
      </rPr>
      <t xml:space="preserve"> 5.</t>
    </r>
    <r>
      <rPr>
        <sz val="11"/>
        <rFont val="宋体"/>
        <charset val="0"/>
      </rPr>
      <t>事后监管责任：建立实施监督检查的运行机制和管理制度，加强监管。</t>
    </r>
    <r>
      <rPr>
        <sz val="11"/>
        <rFont val="Calibri"/>
        <charset val="0"/>
      </rPr>
      <t xml:space="preserve"> 6.</t>
    </r>
    <r>
      <rPr>
        <sz val="11"/>
        <rFont val="宋体"/>
        <charset val="0"/>
      </rPr>
      <t>法律法规规章文件规定应履行的其他责任</t>
    </r>
  </si>
  <si>
    <t>参保单位合并、分立或注销登记</t>
  </si>
  <si>
    <t>221025788002T</t>
  </si>
  <si>
    <t>《中华人民共和国社会保险法（2018修正本）》（中华人民共和国主席令　第25号）第八条　社会保险经办机构提供社会保险服务，负责社会保险登记、个人权益记录、社会保险待遇支付等工作。 《社会保险登记管理暂行办法》（中华人民共和国劳动和社会保障部令第1号）第十条 缴费单位应当自工商行政管理机关办理变更登记或有关机关批准或宣布变更之日起30日内，持下列证件和资料到原社会保险登记机构办理变更社会保险登记：（一）变更社会保险登记申请书；（二）工商变更登记表和工商执照或有关机关批准或宣布变更证明；（三）社会保险登记证；（四）省、自治区、直辖市社会保险经办机构规定的其他资料。第十二条 缴费单位发生解散、破产、撤销、合并以及其他情形，依法终止社会保险缴费义务时，应当及时向原社会保险登记机构申请办理注销社会保险登记。第十三条 缴费单位应当自工商行政管理机关办理注销登记之日起30日内，向原社会保险登记机构申请办理注销社会保险登记；按照规定不需要在工商行政管理机关办理注销登记的缴费单位，应当自有关机关批准或者宣布终止之日起30日内，向原社会保险登记机构申请办理注销社会保险登记。</t>
  </si>
  <si>
    <t>1.《社会保险登记管理暂行办法》 (劳动保障部令〔1999〕第1号)第八条 对缴费单位填报的社会保险登记表、提供的证件和资料，社会保险经办机构应当即时受理，并在自受理之日起10个工作日内审核完毕；符合规定的，予以登记，发给社会保险登记证。 2.同1 3.同1 4.同1 5.《社会保险费征缴暂行条例》（中华人民共和国国务院令第259号）第三章　监督检查 第二十条　社会保险经办机构受劳动保障行政部门的委托，可以进行与社会保险费征缴有关的检查、调查工作。</t>
  </si>
  <si>
    <t>职工参保登记</t>
  </si>
  <si>
    <t>221025788003T</t>
  </si>
  <si>
    <t>《中华人民共和国社会保险法（2018修正本）》（中华人民共和国主席令　第25号）第八条　社会保险经办机构提供社会保险服务，负责社会保险登记、个人权益记录、社会保险待遇支付等工作。 第二十三条　职工应当参加职工基本医疗保险，由用人单位和职工按照国家规定共同缴纳基本医疗保险费。无雇工的个体工商户、未在用人单位参加职工基本医疗保险的非全日制从业人员以及其他灵活就业人员可以参加职工基本医疗保险，由个人按照国家规定缴纳基本医疗保险费。 《国务院关于建立城镇职工基本医疗保险制度的决定》国发〔1998〕44号 城镇所有用人单位，包括企业（国有企业、集体企业、外商投资企业、私营企业等）、机关、事业单位、社会团体、民办非企业单位及其职工，都要参加基本医疗保险。</t>
  </si>
  <si>
    <t>参合登记</t>
  </si>
  <si>
    <t>221025788004T</t>
  </si>
  <si>
    <t>《关于印发吉林省新型农村合作医疗管理办法（试行）的通知》 （吉卫联发〔2003〕35号）第四条 农村居民以户为单位自愿参加新型农村合作医疗，遵守有关法律法规和有关规定，按时足额缴纳新型农村合作医疗经费。</t>
  </si>
  <si>
    <t>1.《关于印发吉林省新型农村合作医疗管理办法（试行）的通知》 （吉卫联发〔2003〕35号）第十二条 省、市（州）人民政府要分别成立两型农村合作医疗协调领导小组、负责新型农村合作医疗的领导、组织和协调。领导小组下设新型农村合作医疗管理办公室，办公室设在同级卫生行政部门，负责组织管理和日常工作。 2.同1 3.同1 4.同1 5.同1</t>
  </si>
  <si>
    <t>医疗保险（含生育、特殊人员）参保人员待遇支付</t>
  </si>
  <si>
    <t>22102032600YT</t>
  </si>
  <si>
    <t>《社会救助暂行办法》（中华人民共和国国务院令649号）第四条 乡镇人民政府、街道办事处负责有关社会救助的申请受理、调查审核，具体工作由社会救助经办机构或者经办人员承担。第二十九条（二）对救助对象经基本医疗保险、大病保险和其他补充医疗保险支付后，个人及其家庭难以承担的符合规定的基本医疗自负费用，给予补助。 《关于印发吉林省医疗工伤生育保险异地就医管理办法的通知》（吉人社联字〔2017〕79号）第八条 根据参保人员异地就医的结算方式不同 ，异地就医管理分以下情况 ：（ 一 ） 直接结算 ：参保人员持社会保障卡在定点服务机构就医直接结算医疗费用的 。（ 二 ） 非直接结算：参保人员在定点服务机构就医，现金垫付后回参保地按规定报销的。 《关于印发吉林省新型农村合作医疗管理办法（试行）的通知》 （吉卫联发〔2003〕35号）第二十八条 新型农村合作医疗基金主要补助参加新型合作医疗农村居民的大额医疗费用，也可采取大额医疗费用补助与小医疗费用补助相结合的办法。第三十条 对参加新形农村合作医疗的农村居民在县级（含县级以下医疗机构就医支付的医药可采用直接减免的方式给子补具体操作程序由县（市管理委员会经办机构确定。在市州以上医疗机构就医费用先由个人垫付，再按规定报销的方式进行补助。 《关于印发吉林省医疗工伤生育保险异地就医管理办法的通知》（吉人社联字〔2017〕79号）第二十六条 跨省长期异地就医人员，其异地就医待遇生效期间，非因本人原因门诊医疗费用不能直接结算的，可向参保地经办机构提出提取个人账户资金申请，经办机构核对后于次年1月末前将本人个人账户余额按实际情况定额划转给个人，供其在门诊购药时使用。 《吉林省城镇职工生育保险办法》（吉林省人民政府令第180号）第四条 用人单位参加生育保险，按规定缴纳生育保险费，其职工享受生育保险待遇。医疗保险经办机构应当保证为参加生育保险的职工兑现生育保险待遇。</t>
  </si>
  <si>
    <t>1.《社会救助暂行办法》（中华人民共和国国务院令649号）第四条 乡镇人民政府、街道办事处负责有关社会救助的申请受理、调查审核，具体工作由社会救助经办机构或者经办人员承担。第二十九条（二）对救助对象经基本医疗保险、大病保险和其他补充医疗保险支付后，个人及其家庭难以承担的符合规定的基本医疗自负费用，给予补助。 《关于印发吉林省医疗工伤生育保险异地就医管理办法的通知》（吉人社联字〔2017〕79号 第八条 非直接结算：参保人员在定点服务机构就医，现金垫付后回参保地按规定报销的。 《关于印发吉林省新型农村合作医疗管理办法（试行）的通知》 （吉卫联发[2003]35号）第二十八条 新型农村合作医疗基金主要补助参加新型合作医疗农村居民的大额医疗费用，也可采取大额医疗费用补助与小医疗费用补助相结合的办法。第三十条 对参加新形农村合作医疗的农村居民在县级（含县级以下医疗机构就医支付的医药可采用直接减免的方式给子补具体操作程序由县（市管理委员会经办机构确定。在市州以上医疗机构就医费用先由个人垫付，再按规定报销的方式进行补助。 2.《社会救助暂行办法》（中华人民共和国国务院令649号）第二十九条（二）对救助对象经基本医疗保险、大病保险和其他补充医疗保险支付后，个人及其家庭难以承担的符合规定的基本医疗自负费用，给予补助。 《吉林省医疗工伤生育保险异地就医经办规程》（吉医保字【2015】3号）第十五条 非直接结算 异地就医人员符合如下情形的，在规定时间内可向参保地医疗保险经办机构申请报销：1．经参保地医疗保险经办机构登记核定的，发生的急诊医疗费用2经参保地医疗保险经办机构登记核定的，异地就医暂不能直接结算的医疗费用。 《关于印发吉林省新型农村合作医疗管理办法（试行）的通知》 （吉卫联发[2003]35号）第二十八条 新型农村合作医疗基金主要补助参加新型合作医疗农村居民的大额医疗费用，也可采取大额医疗费用补助与小医疗费用补助相结合的办法。第三十条 对参加新形农村合作医疗的农村居民在县级（含县级以下医疗机构就医支付的医药可采用直接减免的方式给子补具体操作程序由县（市管理委员会经办机构确定。在市州以上医疗机构就医费用先由个人垫付，再按规定报销的方式进行补助。 3.同2 4.同1 5.《社会救助暂行办法》（中华人民共和国国务院令649号）第五十七条 县级以上人民政府及其社会救助管理部门应当加强对社会救助工作的监督检查，完善相关监督管理制度。 《关于印发吉林省医疗工伤生育保险异地就医管理办法的通知》（吉人社联字〔2017〕79号） 第五十三条 就医地经办机构发现异地就医人员有严重违规行为的，应暂停其直接结算，同时上报省医局协调参保地经办机构，由参保地经办机构根据相关规定进行处理。 《关于印发吉林省新型农村合作医疗管理办法（试行）的通知》 （吉卫联发[2003]35号）第十五条县级新型农村合作医疗管理委员会要定期组织人员检查监督新型农村合作医疗基金使用情况，并接受群众监。第二十六条 各定点医疗机构和参加个人如有以造假、私开、乱开医疗专用收据等手段骗取新型农村合作医疗基金行为，对医疗机构取消其定点医疗机构资格，追缴被骗取的全部资金；发生经济违法的，移交司法部门，追究法律责任。对个人要采取相应的法律制裁。 1.《关于印发吉林省医疗工伤生育保险异地就医管理办法的通知》（吉人社联字〔2017〕79号）第二十六条 跨省长期异地就医人员，其异地就医待遇生效期间，非因本人原因门诊医疗费用不能直接结算的，可向参保地经办机构提出提取个人账户资金申请，经办机构核对后于次年1月末前将本人个人账户余额按实际情况定额划转给个人，供其在门诊购药时使用。 2.《吉林省医疗工伤生育保险异地就医经办规程》（吉医保字〔2015〕3号）第十五条 跨省长期异地就医人员，其异地就医待遇生效期间，非因本人原因门诊医疗费用不能直接结算的，可向参保地经办机构提出提取个人账户资金申请，经办机构核对后于次年1月末前将本人个人账户余额按实际情况定额划转给个人，供其在门诊购药时使用。 3.同2 4.同1 5.《关于印发吉林省医疗工伤生育保险异地就医管理办法的通知》（吉人社联字〔2017〕79号）第五十三条 就医地经办机构发现异地就医人员有严重违规行为的，应暂停其直接结算，同时上报省医局协调参保地经办机构，由参保地经办机构根据相关规定进行处理。 1.《吉林省城镇职工生育保险办法》（吉林省人民政府令第180号）第四条 用人单位参加生育保险，按规定缴纳生育保险费，其职工享受生育保险待遇。医疗保险经办机构应当保证为参加生育保险的职工兑现生育保险待遇。 2.《吉林省城镇职工生育保险办法》（吉林省人民政府令第180号）第十八条　生育保险基金支付生育、计划生育手术医疗费的范围，按照国家、省基本医疗保险和工伤保险药品目录、诊疗项目目录、医疗服务设施范围和标准等有关规定执行。超出范围的医疗费用，生育保险基金不予支付。 3.《关于调整我省城镇职工生育保险有关待遇调整的通知》（吉政发〔2007〕26号） 一、参加生育保险的男职工在配偶生育期间，可领取15天的生育护理补贴，补贴标准以当地上年度社会平均工资为基数计发。 二、给予妊娠妇女一次性围产期补贴，补贴标准每人不低于100元、不高于300元，具体标准由各统筹地区自行确定。 4.同1 5.《吉林省城镇职工生育保险办法》（吉林省人民政府令第180号）第二十五条　职工以非法手段骗取生育保险待遇，虚报、冒领生育津贴、生育医疗费、计划生育手术费和奖励费的，由医疗保险经办机构如数追回虚报、冒领的金额。情节严重的，由劳动保障行政部门依法给予行政处罚，并追究用人单位、当事人及有关人员的责任。构成犯罪的，由司法机关依法追究有关人员的刑事责任。</t>
  </si>
  <si>
    <t>费用报销</t>
  </si>
  <si>
    <t>221020326001T</t>
  </si>
  <si>
    <r>
      <rPr>
        <sz val="10"/>
        <rFont val="宋体"/>
        <charset val="0"/>
      </rPr>
      <t>《社会救助暂行办法》（中华人民共和国国务院令</t>
    </r>
    <r>
      <rPr>
        <sz val="10"/>
        <rFont val="Calibri"/>
        <charset val="0"/>
      </rPr>
      <t>649</t>
    </r>
    <r>
      <rPr>
        <sz val="10"/>
        <rFont val="宋体"/>
        <charset val="0"/>
      </rPr>
      <t>号）第四条</t>
    </r>
    <r>
      <rPr>
        <sz val="10"/>
        <rFont val="Calibri"/>
        <charset val="0"/>
      </rPr>
      <t xml:space="preserve"> </t>
    </r>
    <r>
      <rPr>
        <sz val="10"/>
        <rFont val="宋体"/>
        <charset val="0"/>
      </rPr>
      <t>乡镇人民政府、街道办事处负责有关社会救助的申请受理、调查审核，具体工作由社会救助经办机构或者经办人员承担。第二十九条（二）对救助对象经基本医疗保险、大病保险和其他补充医疗保险支付后，个人及其家庭难以承担的符合规定的基本医疗自负费用，给予补助。</t>
    </r>
    <r>
      <rPr>
        <sz val="10"/>
        <rFont val="Calibri"/>
        <charset val="0"/>
      </rPr>
      <t xml:space="preserve"> </t>
    </r>
    <r>
      <rPr>
        <sz val="10"/>
        <rFont val="宋体"/>
        <charset val="0"/>
      </rPr>
      <t>《关于印发吉林省医疗工伤生育保险异地就医管理办法的通知》（吉人社联字〔</t>
    </r>
    <r>
      <rPr>
        <sz val="10"/>
        <rFont val="Calibri"/>
        <charset val="0"/>
      </rPr>
      <t>2017</t>
    </r>
    <r>
      <rPr>
        <sz val="10"/>
        <rFont val="宋体"/>
        <charset val="0"/>
      </rPr>
      <t>〕</t>
    </r>
    <r>
      <rPr>
        <sz val="10"/>
        <rFont val="Calibri"/>
        <charset val="0"/>
      </rPr>
      <t>79</t>
    </r>
    <r>
      <rPr>
        <sz val="10"/>
        <rFont val="宋体"/>
        <charset val="0"/>
      </rPr>
      <t>号）第八条</t>
    </r>
    <r>
      <rPr>
        <sz val="10"/>
        <rFont val="Calibri"/>
        <charset val="0"/>
      </rPr>
      <t xml:space="preserve"> </t>
    </r>
    <r>
      <rPr>
        <sz val="10"/>
        <rFont val="宋体"/>
        <charset val="0"/>
      </rPr>
      <t>根据参保人员异地就医的结算方式不同</t>
    </r>
    <r>
      <rPr>
        <sz val="10"/>
        <rFont val="Calibri"/>
        <charset val="0"/>
      </rPr>
      <t xml:space="preserve"> </t>
    </r>
    <r>
      <rPr>
        <sz val="10"/>
        <rFont val="宋体"/>
        <charset val="0"/>
      </rPr>
      <t>，异地就医管理分以下情况</t>
    </r>
    <r>
      <rPr>
        <sz val="10"/>
        <rFont val="Calibri"/>
        <charset val="0"/>
      </rPr>
      <t xml:space="preserve"> </t>
    </r>
    <r>
      <rPr>
        <sz val="10"/>
        <rFont val="宋体"/>
        <charset val="0"/>
      </rPr>
      <t>：（</t>
    </r>
    <r>
      <rPr>
        <sz val="10"/>
        <rFont val="Calibri"/>
        <charset val="0"/>
      </rPr>
      <t xml:space="preserve"> </t>
    </r>
    <r>
      <rPr>
        <sz val="10"/>
        <rFont val="宋体"/>
        <charset val="0"/>
      </rPr>
      <t>一</t>
    </r>
    <r>
      <rPr>
        <sz val="10"/>
        <rFont val="Calibri"/>
        <charset val="0"/>
      </rPr>
      <t xml:space="preserve"> </t>
    </r>
    <r>
      <rPr>
        <sz val="10"/>
        <rFont val="宋体"/>
        <charset val="0"/>
      </rPr>
      <t>）</t>
    </r>
    <r>
      <rPr>
        <sz val="10"/>
        <rFont val="Calibri"/>
        <charset val="0"/>
      </rPr>
      <t xml:space="preserve"> </t>
    </r>
    <r>
      <rPr>
        <sz val="10"/>
        <rFont val="宋体"/>
        <charset val="0"/>
      </rPr>
      <t>直接结算</t>
    </r>
    <r>
      <rPr>
        <sz val="10"/>
        <rFont val="Calibri"/>
        <charset val="0"/>
      </rPr>
      <t xml:space="preserve"> </t>
    </r>
    <r>
      <rPr>
        <sz val="10"/>
        <rFont val="宋体"/>
        <charset val="0"/>
      </rPr>
      <t>：参保人员持社会保障卡在定点服务机构就医直接结算医疗费用的</t>
    </r>
    <r>
      <rPr>
        <sz val="10"/>
        <rFont val="Calibri"/>
        <charset val="0"/>
      </rPr>
      <t xml:space="preserve"> </t>
    </r>
    <r>
      <rPr>
        <sz val="10"/>
        <rFont val="宋体"/>
        <charset val="0"/>
      </rPr>
      <t>。（</t>
    </r>
    <r>
      <rPr>
        <sz val="10"/>
        <rFont val="Calibri"/>
        <charset val="0"/>
      </rPr>
      <t xml:space="preserve"> </t>
    </r>
    <r>
      <rPr>
        <sz val="10"/>
        <rFont val="宋体"/>
        <charset val="0"/>
      </rPr>
      <t>二</t>
    </r>
    <r>
      <rPr>
        <sz val="10"/>
        <rFont val="Calibri"/>
        <charset val="0"/>
      </rPr>
      <t xml:space="preserve"> </t>
    </r>
    <r>
      <rPr>
        <sz val="10"/>
        <rFont val="宋体"/>
        <charset val="0"/>
      </rPr>
      <t>）</t>
    </r>
    <r>
      <rPr>
        <sz val="10"/>
        <rFont val="Calibri"/>
        <charset val="0"/>
      </rPr>
      <t xml:space="preserve"> </t>
    </r>
    <r>
      <rPr>
        <sz val="10"/>
        <rFont val="宋体"/>
        <charset val="0"/>
      </rPr>
      <t>非直接结算：参保人员在定点服务机构就医，现金垫付后回参保地按规定报销的。</t>
    </r>
    <r>
      <rPr>
        <sz val="10"/>
        <rFont val="Calibri"/>
        <charset val="0"/>
      </rPr>
      <t xml:space="preserve"> </t>
    </r>
    <r>
      <rPr>
        <sz val="10"/>
        <rFont val="宋体"/>
        <charset val="0"/>
      </rPr>
      <t>《关于印发吉林省新型农村合作医疗管理办法（试行）的通知》</t>
    </r>
    <r>
      <rPr>
        <sz val="10"/>
        <rFont val="Calibri"/>
        <charset val="0"/>
      </rPr>
      <t xml:space="preserve"> </t>
    </r>
    <r>
      <rPr>
        <sz val="10"/>
        <rFont val="宋体"/>
        <charset val="0"/>
      </rPr>
      <t>（吉卫联发〔</t>
    </r>
    <r>
      <rPr>
        <sz val="10"/>
        <rFont val="Calibri"/>
        <charset val="0"/>
      </rPr>
      <t>2003</t>
    </r>
    <r>
      <rPr>
        <sz val="10"/>
        <rFont val="宋体"/>
        <charset val="0"/>
      </rPr>
      <t>〕</t>
    </r>
    <r>
      <rPr>
        <sz val="10"/>
        <rFont val="Calibri"/>
        <charset val="0"/>
      </rPr>
      <t>35</t>
    </r>
    <r>
      <rPr>
        <sz val="10"/>
        <rFont val="宋体"/>
        <charset val="0"/>
      </rPr>
      <t>号）第二十八条</t>
    </r>
    <r>
      <rPr>
        <sz val="10"/>
        <rFont val="Calibri"/>
        <charset val="0"/>
      </rPr>
      <t xml:space="preserve"> </t>
    </r>
    <r>
      <rPr>
        <sz val="10"/>
        <rFont val="宋体"/>
        <charset val="0"/>
      </rPr>
      <t>新型农村合作医疗基金主要补助参加新型合作医疗农村居民的大额医疗费用，也可采取大额医疗费用补助与小医疗费用补助相结合的办法。第三十条</t>
    </r>
    <r>
      <rPr>
        <sz val="10"/>
        <rFont val="Calibri"/>
        <charset val="0"/>
      </rPr>
      <t xml:space="preserve"> </t>
    </r>
    <r>
      <rPr>
        <sz val="10"/>
        <rFont val="宋体"/>
        <charset val="0"/>
      </rPr>
      <t>对参加新形农村合作医疗的农村居民在县级（含县级以下医疗机构就医支付的医药可采用直接减免的方式给子补具体操作程序由县（市管理委员会经办机构确定。在市州以上医疗机构就医费用先由个人垫付，再按规定报销的方式进行补助。</t>
    </r>
  </si>
  <si>
    <t>1.《社会救助暂行办法》（中华人民共和国国务院令649号）第四条 乡镇人民政府、街道办事处负责有关社会救助的申请受理、调查审核，具体工作由社会救助经办机构或者经办人员承担。第二十九条（二）对救助对象经基本医疗保险、大病保险和其他补充医疗保险支付后，个人及其家庭难以承担的符合规定的基本医疗自负费用，给予补助。 《关于印发吉林省医疗工伤生育保险异地就医管理办法的通知》（吉人社联字〔2017〕79号 第八条 非直接结算：参保人员在定点服务机构就医，现金垫付后回参保地按规定报销的。 《关于印发吉林省新型农村合作医疗管理办法（试行）的通知》 （吉卫联发[2003]35号）第二十八条 新型农村合作医疗基金主要补助参加新型合作医疗农村居民的大额医疗费用，也可采取大额医疗费用补助与小医疗费用补助相结合的办法。第三十条 对参加新形农村合作医疗的农村居民在县级（含县级以下医疗机构就医支付的医药可采用直接减免的方式给子补具体操作程序由县（市管理委员会经办机构确定。在市州以上医疗机构就医费用先由个人垫付，再按规定报销的方式进行补助。 2.《社会救助暂行办法》（中华人民共和国国务院令649号）第二十九条（二）对救助对象经基本医疗保险、大病保险和其他补充医疗保险支付后，个人及其家庭难以承担的符合规定的基本医疗自负费用，给予补助。 《吉林省医疗工伤生育保险异地就医经办规程》（吉医保字【2015】3号）第十五条 非直接结算 异地就医人员符合如下情形的，在规定时间内可向参保地医疗保险经办机构申请报销：1．经参保地医疗保险经办机构登记核定的，发生的急诊医疗费用2经参保地医疗保险经办机构登记核定的，异地就医暂不能直接结算的医疗费用。 《关于印发吉林省新型农村合作医疗管理办法（试行）的通知》 （吉卫联发[2003]35号）第二十八条 新型农村合作医疗基金主要补助参加新型合作医疗农村居民的大额医疗费用，也可采取大额医疗费用补助与小医疗费用补助相结合的办法。第三十条 对参加新形农村合作医疗的农村居民在县级（含县级以下医疗机构就医支付的医药可采用直接减免的方式给子补具体操作程序由县（市管理委员会经办机构确定。在市州以上医疗机构就医费用先由个人垫付，再按规定报销的方式进行补助。 3.同2 4.同1 5.《社会救助暂行办法》（中华人民共和国国务院令649号）第五十七条 县级以上人民政府及其社会救助管理部门应当加强对社会救助工作的监督检查，完善相关监督管理制度。 《关于印发吉林省医疗工伤生育保险异地就医管理办法的通知》（吉人社联字〔2017〕79号） 第五十三条 就医地经办机构发现异地就医人员有严重违规行为的，应暂停其直接结算，同时上报省医局协调参保地经办机构，由参保地经办机构根据相关规定进行处理。 《关于印发吉林省新型农村合作医疗管理办法（试行）的通知》 （吉卫联发[2003]35号）第十五条县级新型农村合作医疗管理委员会要定期组织人员检查监督新型农村合作医疗基金使用情况，并接受群众监。第二十六条 各定点医疗机构和参加个人如有以造假、私开、乱开医疗专用收据等手段骗取新型农村合作医疗基金行为，对医疗机构取消其定点医疗机构资格，追缴被骗取的全部资金；发生经济违法的，移交司法部门，追究法律责任。对个人要采取相应的法律制裁。</t>
  </si>
  <si>
    <t>跨省长期异地就医个人账户提取</t>
  </si>
  <si>
    <t>221020326002T</t>
  </si>
  <si>
    <t>《关于印发吉林省医疗工伤生育保险异地就医管理办法的通知》（吉人社联字〔2017〕79号）第二十六条 跨省长期异地就医人员，其异地就医待遇生效期间，非因本人原因门诊医疗费用不能直接结算的，可向参保地经办机构提出提取个人账户资金申请，经办机构核对后于次年1月末前将本人个人账户余额按实际情况定额划转给个人，供其在门诊购药时使用。</t>
  </si>
  <si>
    <t>1.受理责任：公示法定应当提交的材料；一次性告知补正材料；依法受理或不予受理（不予受理应当告知理由）。 2.审查责任：对相对人人提交的材料进行审查，提出审查意见。 3.决定责任：在规定期限内作出书面决定（不予确认的应说明理由）。 4.送达责任：在规定期限内制定并向申请人送达法律证件。 5.事后监管责任：建立实施监督检查的运行机制和管理制度，加强监管。 6.法律法规规章文件规定应履行的其他责任。</t>
  </si>
  <si>
    <t>1.《关于印发吉林省医疗工伤生育保险异地就医管理办法的通知》（吉人社联字〔2017〕79号）第二十六条 跨省长期异地就医人员，其异地就医待遇生效期间，非因本人原因门诊医疗费用不能直接结算的，可向参保地经办机构提出提取个人账户资金申请，经办机构核对后于次年1月末前将本人个人账户余额按实际情况定额划转给个人，供其在门诊购药时使用。 2.《吉林省医疗工伤生育保险异地就医经办规程》（吉医保字〔2015〕3号）第十五条 跨省长期异地就医人员，其异地就医待遇生效期间，非因本人原因门诊医疗费用不能直接结算的，可向参保地经办机构提出提取个人账户资金申请，经办机构核对后于次年1月末前将本人个人账户余额按实际情况定额划转给个人，供其在门诊购药时使用。 3.同2 4.同1 5.《关于印发吉林省医疗工伤生育保险异地就医管理办法的通知》（吉人社联字〔2017〕79号）第五十三条 就医地经办机构发现异地就医人员有严重违规行为的，应暂停其直接结算，同时上报省医局协调参保地经办机构，由参保地经办机构根据相关规定进行处理。</t>
  </si>
  <si>
    <t>生育补贴支付</t>
  </si>
  <si>
    <t>221020326003T</t>
  </si>
  <si>
    <t>《吉林省城镇职工生育保险办法》（吉林省人民政府令第180号）第四条 用人单位参加生育保险，按规定缴纳生育保险费，其职工享受生育保险待遇。医疗保险经办机构应当保证为参加生育保险的职工兑现生育保险待遇</t>
  </si>
  <si>
    <t>1.《吉林省城镇职工生育保险办法》（吉林省人民政府令第180号）第四条 用人单位参加生育保险，按规定缴纳生育保险费，其职工享受生育保险待遇。医疗保险经办机构应当保证为参加生育保险的职工兑现生育保险待遇。 2.《吉林省城镇职工生育保险办法》（吉林省人民政府令第180号）第十八条　生育保险基金支付生育、计划生育手术医疗费的范围，按照国家、省基本医疗保险和工伤保险药品目录、诊疗项目目录、医疗服务设施范围和标准等有关规定执行。超出范围的医疗费用，生育保险基金不予支付。 3.《关于调整我省城镇职工生育保险有关待遇调整的通知》（吉政发〔2007〕26号） 一、参加生育保险的男职工在配偶生育期间，可领取15天的生育护理补贴，补贴标准以当地上年度社会平均工资为基数计发。 二、给予妊娠妇女一次性围产期补贴，补贴标准每人不低于100元、不高于300元，具体标准由各统筹地区自行确定。 4.同1 5.《吉林省城镇职工生育保险办法》（吉林省人民政府令第180号）第二十五条　职工以非法手段骗取生育保险待遇，虚报、冒领生育津贴、生育医疗费、计划生育手术费和奖励费的，由医疗保险经办机构如数追回虚报、冒领的金额。情节严重的，由劳动保障行政部门依法给予行政处罚，并追究用人单位、当事人及有关人员的责任。构成犯罪的，由司法机关依法追究有关人员的刑事责任。</t>
  </si>
  <si>
    <t>白城市文化广播电视和旅游局（白城市体育局）</t>
  </si>
  <si>
    <t>文物保护单位及未核定为文物保护单位的不可移动文物修缮许可</t>
  </si>
  <si>
    <t>00016800600Y</t>
  </si>
  <si>
    <t>《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</si>
  <si>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维修设计和施工单位的相关资质材料进行审核；将修缮方案送交专业的咨询评估机构进行评估或组织专家进行评审；提出初审意见。3.决定责任：（1）符合规定条件、依法作出准予许可；不予批准的，书面通知申报人并说明理由；（2）按时办结；（3）法定告知。4、送达责任：制发相关文书并转考古发掘单位；信息公开，按时办结。5.事后监管责任：加强修缮过程中的监督检查，确保施工内容与批准内容一致。6.其他法律法规规章文件规定应履行的责任。</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</si>
  <si>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3.4.《中华人民共和国行政许可法》(第十届全国人民代表大会常务委员会第四次会议于2003年8月27日通过）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</si>
  <si>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非国有文物收藏单位和其他单位借用国有文物收藏单位馆藏文物审批</t>
  </si>
  <si>
    <t>220168022000</t>
  </si>
  <si>
    <t>《中华人民共和国文物保护法》（1982年11月19日第五届全国人大常委会令第11号，2015年4月24日予以修改）第四十条：非国有文物收藏单位和其他单位举办展览需借用国有馆藏文物的，应当报主管的文物行政部门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</si>
  <si>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1）材料审核（申请文件、拟出借的馆藏一级文物档案资料、借用单位和出借单位双方签订的合法有效协议、文物保存条件和安保措施、专家评估意见）；（2）提出初审意见。3.决定责任：（1）符合规定条件、依法作出准予许可；不予批准的，书面通知申报人并说明理由；（2）按时办结；（3）法定告知。4.送达责任：制发送达文书；信息公开。5.事后监管责任：依据《中华人民共和国文物保护法》第四十条、第四十一条对文物收藏单位借用和交换文物进行监督管理。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</si>
  <si>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1-2.1-3.1-4.《中华人民共和国行政许可法》(2003年8月27日通过）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2.《中华人民共和国文物保护法》（2015年4月24日修订） 第四十条 文物收藏单位应当充分发挥馆藏文物的作用，通过举办展览、科学研究等活动，加强对中华民族优秀的历史文化和革命传统的宣传教育。国有文物收藏单位之间因举办展览、科学研究等需借用馆藏文物的，应当报主管的文物行政部门备案；借用馆藏一级文物的，应当经省、自治区、直辖市人民政府文物行政部门批准，并报国务院文物行政部门备案。非国有文物收藏单位和其他单位举办展览需借用国有馆藏文物的，应当报主管的文物行政部门批准；借用国有馆藏一级文物，应当经国务院文物行政部门批准。文物收藏单位之间借用文物的最长期限不得超过三年。 4.《中华人民共和国行政许可法》(2003年8月27日通过） 第四十四条 行政机关作出准予行政许可的决定，应当自作出决定之日起十日内向申请人颁发、送达行政许可证件，或者加贴标签、加盖检验、检测、检疫印章。</t>
  </si>
  <si>
    <t>跨省经营广播电视节目传送（有线）业务审批</t>
  </si>
  <si>
    <t>000132044000</t>
  </si>
  <si>
    <t>《广播电视节目传送业务管理办法》（国家广播电影电视总局令第33号）第八条　申请《广播电视节目传送业务经营许可证》，应当具备以下条件： 1. 符合国家广播电视节目传送业务总体规划和业务要求； 2. 具有确保广播电视节目安全传送所需的设备、技术、人员及相关管理制度； 3. 资费标准符合国家有关规定； 4. 有从事经营活动的场所及相应网络资源； 5. 有长期提供传送服务的信誉和能力； 6 .有合法的广播电视节目信号来源； 7.其它法律、行政法规规定的条件。</t>
  </si>
  <si>
    <t>《广播电视节目传送业务管理办法》（国家广播电影电视总局令第33号）第九条　申请《广播电视节目传送业务经营许可证》，须提交以下材料： 　　（一）有线电视网络建设及覆盖情况、传送内容（应写明具体频道、节目名称）、传送范围、技术手段（数字传输或模拟传输）、传送方式（节目传输或接入服务）等内容的说明； 　　（二）申办机构基本情况。申办机构为企业单位的，应提供企业章程、营业执照、股东背景情况的说明，事业单位应提供事业单位法人代码证； 　　（三）《广播电视节目传送业务经营许可证》申请表； 　　（四）从事广播电视节目传送业务的技术方案、运营方案、管理制度； 　　（五）人员、设备、场所的证明资料（包括法定代表人或主要负责人及主要业务管理人员、专业技术人员的资格证明和身份证明文件、工作场所使用权证明文件）； 　　（六）广播电视节目安全传送方案； 　　（七）广播电视节目信号来源证明。</t>
  </si>
  <si>
    <t>1、《广播电视节目传送业务管理办法》（2004年国家广播电影电视总局令第33号）第五条 利用有线方式从事广播电视节目传送业务，须按本办法规定领取《广播电视节目传送业务经营许可证》。 利用无线、微波、卫星等其他方式从事广播电视节目传送业务，应当按照国家有关规定办理相关审批手续。 2、《广播电视节目传送业务管理办法》（2004年国家广播电影电视总局令第33号）第十条“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申请利用有线方式在同一地（市）行政区域内从事广播电视节目传送业务的，应向县级以上广播电视行政部门提出申请，经逐级审核，报省级广播电视行政部门审批。符合条件的，省级广播电视行政部门予以颁发《广播电视节目传送业务经营许可证》。在同一省（市）内两个以上地（市）级行政区域经营广播电视节目传送业务的，视为在省级行政区域内经营广播电视节目传送业务，依照本条第一款规定报广电总局审批。</t>
  </si>
  <si>
    <t>广播电台、电视台变更台名、台标、节目设置范围或节目套数审批</t>
  </si>
  <si>
    <t>000132041000</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</si>
  <si>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</si>
  <si>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材料审核：应当在规定时间内对申请资料进行审核，其中能够当场作出决定的，应当当场作出书面的行政许可决定。（2）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履行在有线广播电视工程设计（安装）的监督管理责任。6.其他法律法规规章文件规定应履行的责任。</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</si>
  <si>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 4.送达责任：《中华人民共和国行政许可法》第四十四条 行政机关作出准予行政许可的决定，应当自作出决定之日起十日内向申请人颁发、送达行政许可证件，或者加贴标签、加盖检验、检测、检疫印章。 5.事后监管责任：依据《广播电视设施保护条例》（2000年国务院令第295号），履行在广播电视设施保护区内架设通讯和电力线路、埋设电缆或管道、修建电气铁路、高压变电所的监督管理责任。 6.其他法律法规规章文件规定应履行的责任。</t>
  </si>
  <si>
    <t>经营高危险性体育项目许可</t>
  </si>
  <si>
    <t>000133002000</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</si>
  <si>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</si>
  <si>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 6.其他法律法规规章等文件规定应履行的责任</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</si>
  <si>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行政机关应当将法律、法规、规章规定的有关行政许可的事项、依据、条件、数量、程序、期限以及需要提交的全部材料的目录和申请书示范文本等在办公场所公示。第四十四条 行政机关作出准予行政许可的决定，应当自作出决定之日起十日内向申请人颁发、送达行政许可证件，或者加贴标签、加盖检验、检测、检疫印章。 2.《全民健身条例》(2009年国务院令第560号) 第三十二条　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 3.《经营高危险性体育项目许可管理办法》（国家体育总局令第17号） 第九条　县级以上地方人民政府体育主管部门应当自收到申请之日起30日内进行实地核查，做出批准或者不予批准的决定。批准的，应当发给许可证；不予批准的，应当书面通知申请人并说明理由。 第十五条　有下列情况之一，做出行政许可决定的体育主管部门应当依法注销许可证：（一）经营终止；（二）许可证到期。 4.同《中华人民共和国行政许可法》（中华人民共和国主席令第七号） 第四十四条 5.同《经营高危险性体育项目许可管理办法》（国家体育总局令第17号） 第十五条</t>
  </si>
  <si>
    <t>举办台湾地区的文艺表演团体、个人参加的营业性演出审批</t>
  </si>
  <si>
    <t>000122024000</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</si>
  <si>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</si>
  <si>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履行港澳台文艺表演团体、个人参加的营业性演出的监督管理责任。6.其他法律法规规章文件规定应履行的责任。</t>
  </si>
  <si>
    <t>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1-2依据《营业性演出管理条例》(国务院令第528号发布，第666号予以修改) 第十四条 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 举办外国的或者香港特别行政区、澳门特别行政区、台湾地区的文艺表演团体、个人参加的营业性演出，应当符合下列条件： （一）有与其举办的营业性演出相适应的资金； （二）有2年以上举办营业性演出的经历； （三）举办营业性演出前2年内无违反本条例规定的记录。 2.审查责任：依据《营业性演出管理条例》(国务院令第528号发布，第666号予以修改)：第十六条 申请举办营业性演出，提交的申请材料应当包括下列内容： （一）演出名称、演出举办单位和参加演出的文艺表演团体、演员； （二）演出时间、地点、场次； （三）节目及其视听资料。 申请举办营业性组台演出，还应当提交文艺表演团体、演员同意参加演出的书面函件 营业性演出需要变更申请材料所列事项的，应当分别依照本条例第十四条、第十六条规定重新报批。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营业性演出管理条例》(国务院令第528号发布，第666号予以修改)第十五条 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六条规定的，发给批准文件；对不符合本条例第二十六条规定的，不予批准，书面通知申请人并说明理由。 4.送达责任：《中华人民共和国行政许可法》第四十四条 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5.事后监管责任：依据《营业性演出管理条例》(国务院令第528号发布，第666号予以修改)，第四十七、四十九、五十、五十二、五十三条法律法规，履行对文艺表演团体的监督管理责任 6.其他法律法规规章文件规定应履行的责任。</t>
  </si>
  <si>
    <t>举办香港特别行政区、澳门特别行政区的文艺表演团体、个人参加的营业性演出审批</t>
  </si>
  <si>
    <t>000122022000</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</si>
  <si>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</si>
  <si>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核定为文物保护单位的属于国家所有的纪念建筑物或者古建筑改变用途审批</t>
  </si>
  <si>
    <t>000168007000</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</si>
  <si>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</si>
  <si>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广播电视专用频段频率使用许可证（甲类）核发</t>
  </si>
  <si>
    <t>000132032000</t>
  </si>
  <si>
    <t>《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</si>
  <si>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申请材料齐全、符合法定形式的，应在审查时限内作出形式审查决定；（2）申请材料内容不齐全、不符合法定形式，需要补正的，应一次告知行政相对人需要补正的全部内容及补正时间。3.决定责任：符合规定条件、依法作出准予许可的，于规定时间内发给《准予行政许可文件》。不予批准的，制作《不准予行政许可决定书》，说明理由。4.送达责任：将《准予行政许可文件》送达申请人。5.事后监管责任：依据法律法规，履行在有线广播电视工程设计（安装）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</si>
  <si>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2.审查责任：《广播电视管理条例》第十八条 国务院广播电视行政部门负责指配广播电视专用频段的频率，并核发频率专用指配证明。 3.决定责任：《广播电视管理条例》第十九条 设立广播电视发射台、转播台、微波站、 卫星上行站，应当按照国家有关规定，持国务院广播电视行政部门核发的频率专用指配证明，向国家的或者省、自治区、直辖市的无线电管理机构办理审批手续，领取无线电台执照。 4.送达责任：《中华人民共和国行政许可法》第四十四条 行政机关作出准予行政许可的决定，应当自作出决定之日起十日内向申请人颁发、送达行政许可证件，或者加贴标签、加盖检验、检测、检疫印章。 5.事后监管责任：依据《广播电视设施保护条例》（2000年国务院令第295号），履行在广播电视设施保护区内架设通讯和电力线路、埋设电缆或管道、修建电气铁路、高压变电所的监督管理责任。 6.其他法律法规规章文件规定应履行的责任。</t>
  </si>
  <si>
    <t>广播电台、电视台设立、终止审批</t>
  </si>
  <si>
    <t>000132015000</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</si>
  <si>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</si>
  <si>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3.转报责任：（1）符合规定条件的，应在工作时限内制作《准予行政许可决定书》和许可文件；（2）不予批准的，制作《不准予行政许可决定书》，说明理由，并交代相对人权利和救济途径。 4..事后监管责任：依据相关法律、法规及规章等，切实履行监督管理职责。5.其他法律法规规章文件规定应履行的责任。</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</si>
  <si>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4.《中华人民共和国行政许可法》第六十一条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</si>
  <si>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设置卫星电视广播地面接收设施审批</t>
  </si>
  <si>
    <t>000132006000</t>
  </si>
  <si>
    <t>《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lt;卫星电视广播地面接收设施管理规定&gt;实施细则》（1994年2月3日广电部令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</si>
  <si>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3.决定责任：（1）符合规定条件的，应在工作时限内制作《服务许可决定书》；（2）不予批准的，说明理由。 4.送达责任：在规定时限内将《卫星电视广播地面接收设施安装服务许可证》送达申请人。 5.事后监管责任：依据相关法律、法规及规章等，切实履行监督管理职责。6.其他法律法规规章文件规定应履行的责任。</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</si>
  <si>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</si>
  <si>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临时占用公共体育场（馆）设施审批</t>
  </si>
  <si>
    <t>000133006000</t>
  </si>
  <si>
    <t>中华人民共和国体育法(2016修正)（1995年8月29日主席令第55号，2009年8月27日予以修改）第四十六条：因特殊情况需要临时占用体育设施的，必须经体育行政部门和建设规划部门批准。</t>
  </si>
  <si>
    <t>1.受理责任：公示应当提交的材料，一次性告知补正材料，依法受理或不予受理（不予受理的应当告知理由）。 2.审查责任：按照公共文化体育设施条例对提请的材料进行审查，对材料不齐全的告知一次性补齐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5.事后监管责任：建立对临时占用体育场（馆）设施审批单位事中事后监管制度，根据监管结果，对违法违规行为依法查处。6.其他法律法规规章文件规定应履行的责任。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</si>
  <si>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2.《公共文化体育设施条例》第二十二条“ 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10日;租用期满，租用者应当恢复原状，不得影响该设施的功能、用途。” 3.《行政许可法》第三十八条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 行政机关作出准予行政许可的决定，应当自作出决定之日起十日内向申请人颁发、送达行政许可证件，或者加贴标签、加盖检验、检测、检疫印章。 5.《公共文化体育设施条例》第二十六条 公共文化体育设施管理单位的各项收入，应当用于公共文化体育设施的维护、管理和事业发展，不得挪作他用。文化行政主管部门、体育行政主管部门、财政部门和其他有关部门，应当依法加强对公共文化体育设施管理单位收支的监督管理。
追责对象范围</t>
  </si>
  <si>
    <t>举办健身气功活动及设立站点审批</t>
  </si>
  <si>
    <t>000133003000</t>
  </si>
  <si>
    <t>1、《国务院对确需保留的行政审批项目设定行政许可的决定》（2004年7月国务院令第412号）附件第336项：“举办健身气功活动及设立站点审批。”实施机关：县级以上人民政府体育行政主管部门。2、《国务院关于第五批取消和下放管理层级行政审批项目的决定》（国发〔2010〕21号）附件2国务院决定下放管理层级的行政审批项目目录，第62项：“设立健身气功活动站点审批”。下放管理实施机关：县级人民政府体育行政主管部门/3、《健身气功管理办法》（2006年11月国家体育总局令第9号发布）第十一条：“举办全国性、跨省（区、市）的健身气功活动，经国家体育总局批准。”</t>
  </si>
  <si>
    <t>1.受理责任：公示应当提交的材料，一次性告知补正材料，依法受理或不予受理（不予受理的应当告知理由）。 2.审查责任：按照健身气功管理办法对提请的材料进行审查，对材料不齐全的告知一次性补齐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5.事后监管责任：建立对举办健身气功活动及设立站点事中事后监管制度，根据监管结果，对违法违规行为依法查处。6.其他法律法规规章文件规定应履行的责任。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</si>
  <si>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2-1.《健身气功管理办法》第十二条 申请举办健身气功活动，应当具备下列条件: (一)由具有合法身份的公民、法人或其他组织提出; (二)所涉及的功法，必须是国家体育总局审定批准的健身气功功法; (三)有与所开展活动相适应的场所; (四)有必要的资金和符合标准的设施、器材; (五)有社会体育指导员和管理人员; (六)有活动所在场所管理者同意使用的证明; (七)有相应的安全措施和卫生条件; 2-2.《健身气功管理办法》第十三条 申请举办健身气功活动，应当提前三十个工作日报送下列材料: (一)申请书; (二)活动方案(内容包括:举办者姓名、住址或名称、地址;功法名称;活动时间、地点、人数;社会体育指导员和管理人员情况等); (三)举办者合法的身份证明; (四)活动场地管理者同意使用的证明; (五)社会体育指导员和管理人员的资格证明。 2-3《健身气功管理办法》第十八条 申请设立健身气功站点，应当具备下列条件: (一)小型、分散、就地、就近、自愿; (二)布局合理，方便群众，便于管理; (三)不妨碍社会治安、交通和生产、生活秩序; (四)习练的功法为国家体育总局审定批准的健身气功功法; (五)负责人具有合法身份; (六)有社会体育指导员; (七)活动场所、活动时间相对固定。 3.《健身气功管理办法》第五条 第五条 举办健身气功活动或设立健身气功站点，应当获得体育行政部门的批准。 体育行政部门收到举办健身气功活动或设立健身气功站点的申请后，应当于二十个工作日内做出批准或不批准的决定，并书面通知申请人。二十个工作日内不能做出决定的，经体育行政部门负责人批准，可以延长十个工作日，并将延长期限的理由告知申请人。 4.《行政许可法》第四十四条 行政机关作出准予行政许可的决定，应当自作出决定之日起十日内向申请人颁发、送达行政许可证件，或者加贴标签、加盖检验、检测、检疫印章。 5.《健身气功管理办法》第四条 国家体育总局是全国健身气功的业务主管部门，国家体育总局健身气功管理中心具体组织实施管理。 地方各级体育行政部门是本行政区域健身气功的业务主管部门，负责当地健身气功的组织和管理。 中国健身气功协会、地方各级健身气功协会按照其章程，协助体育行政部门做好有关管理工作。
追责对象范围</t>
  </si>
  <si>
    <t>广播电视设施迁建审批</t>
  </si>
  <si>
    <t>000132035000</t>
  </si>
  <si>
    <t>《广播电视设施保护条例》（国务院令第295号）第十八条：“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广播电视无线传输覆盖网管理办法》（广电总局令第45号）第二十八条：“因重大工程项目或当地人民政府认为需要搬迁无线广播电视设施的，城市规划行政部门在审批相关城市规划项目前，应事先征得广电总局同意。……”</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</si>
  <si>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广播电视管理条例》（2017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履行在有线广播电视工程设计（安装）的监督管理责任。6.其他法律法规规章文件规定应履行的责任。</t>
  </si>
  <si>
    <t>1.受理责任:《广播电视无线传输覆盖网管理办法》（广电总局令第45号）第二十八条： 因重大工程项目或当地人民政府认为需要搬迁无线广播电视设施的，城市规划行政部门在审批相关城市规划项目前，应事先征得广电总局同意。第二十九条：申请迁建无线广播电视设施的，应提交下列文件：（一）设置无线广播电视设施的批准文件和申请迁建的理由；（二）城市规划部门的意见；（三）当地人民政府的批准文件；（四）广播电视传输覆盖技术评估报告。 2.审查责任：《广播电视无线传输覆盖网管理办法》（广电总局令第45号）第二十八条：迁建广播电视设施，应具备以下条件：（一）符合城乡建设总体规划和国家有关规定；（二）满足广播电视安全播出的技术条件和基础设施；（三）满足广播电视传输覆盖业务要求，避开各种干扰源；（四）周围环境符合国家有关环境电磁波防护标准；（五）确保广播电视设施的各项效能的要求。 3.决定责任：《广播电视无线传输覆盖网管理办法》第三十条：申请单位应当向所在地广播电视行政部门提出书面申请，经逐级审核后，报广电总局审批。 4.送达责任：《中华人民共和国行政许可法》第四十四条 行政机关作出准予行政许可的决定，应当自作出决定之日起十日内向申请人颁发、送达行政许可证件，或者加贴标签、加盖检验、检测、检疫印章。 5.事后监管责任：依据《广播电视设施保护条例》（2000年国务院令第295号），履行在广播电视设施保护区内架设通讯和电力线路、埋设电缆或管道、修建电气铁路、高压变电所的监督管理责任。 6.其他法律法规规章文件规定应履行的责任。</t>
  </si>
  <si>
    <t>无线广播电视发射设备（不含小功率无线广播电视发射设备）订购证明核发</t>
  </si>
  <si>
    <t>000132034000</t>
  </si>
  <si>
    <t>《国务院对确需保留的行政审批项目设定行政许可的决定》（国务院令第412号）附件第311项：无线广播电视发射设备订购证明核发。实施机关：广电总局。 《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</si>
  <si>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申请材料齐全、符合法定形式的，应在审查时限内作出形式审查决定；（2）申请材料内容不齐全、不符合法定形式，需要补正的，应一次告知行政相对人需要补正的全部内容及补正时间。3.决定责任：符合规定条件、依法作出准予许可的，于规定时间内发给《准予行政许可文件》。不予批准的，制作《不准予行政许可决定书》，说明理由。4.送达责任：将《准予行政许可文件》送达申请人。5.事后监管责任：依据法律法规，履行在有线广播电视工程设计（安装）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</si>
  <si>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广播电视无线传输覆盖网管理办法》第二十三条:持有《广播电视节目传送业务经营许可证（无线）》、《广播电视频率使用许可证》的单位，如需购买无线广播电视发射设备，应当向核发其《广播电视频率使用许可证》的机关申领《无线广播电视发射设备订购证明》（以下简称《订购证明》），并提交以下文件：（一）订购证明申请表；（二）《广播电视节目传送业务经营许可证（无线）》、《广播电视频率使用许可证》复印件；（三）相关广播电视行政部门审核意见。 3.决定责任：《广播电视无线传输覆盖网管理办法》第二十六条:无线广播电视发射设备安装完毕后，设置该发射设备的单位须在二十日内向核发其《订购证明》的广播电视行政部门提出验收申请，由相应的广播电视行政部门或其委托的机构负责组织验收。验收合格后，发射设备方可投入正式运行。 4.送达责任：《中华人民共和国行政许可法》第四十四条 行政机关作出准予行政许可的决定，应当自作出决定之日起十日内向申请人颁发、送达行政许可证件，或者加贴标签、加盖检验、检测、检疫印章。 5.事后监管责任：依据《广播电视管理条例》、《广播电视设施保护条例》，履行在广播电视设施保护区内架设通讯和电力线路、埋设电缆或管道、修建电气铁路、高压变电所的监督管理责任。 6.其他法律法规规章文件规定应履行的责任。</t>
  </si>
  <si>
    <t>广播电视专用频段频率使用许可证（乙类）核发</t>
  </si>
  <si>
    <t>000132033000</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</si>
  <si>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</si>
  <si>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5.事后监管责任：依据相关法律、法规及规章等，切实履行监督管理职责。6.其他法律法规规章文件规定应履行的责任。</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</si>
  <si>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t>
  </si>
  <si>
    <t>广播电视视频点播业务许可证（乙种）审批</t>
  </si>
  <si>
    <t>000132013000</t>
  </si>
  <si>
    <t>《国务院对确需保留的行政审批项目设定行政许可的决定》（2004年6月29日国务院令第412号，2009年1月29日予以修改）附件第303项：开办视频点播业务审批（实施机关：广电总局、省级人民政府广播电视行政主管部门）。 《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 《吉林省人民政府关于公布取消、下放和保留省级行政权力事项清单的通告》（吉政明电[2018]18号）第30项：委托下放市（州）、县（市）</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</si>
  <si>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有关法律法规进行现场核查.（3）组织听证：依据法律、法规要求或申请人、利害关系人的申请应进行听证；3.决定责任：符合规定条件、依法作出准予许可的，于规定时间内发给《广播电视视频点播业务许可证（乙种）》。不予批准的，制作《不准予行政许可决定书》，说明理由。4.送达责任：将《广播电视视频点播业务许可证》（乙种）送达申请人。5.事后监管责任：依据《广播电视视频点播业务管理办法》等有关法律法规，履行广播电视视频点播业务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</si>
  <si>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2.审查责任：第九条 申请《广播电视视频点播业务许可证》必须具备以下条件：（一）符合国家视频点播业务总体规划；（二）有符合本办法规定的节目资源；（三）具备与视频点播业务开办规模相适应的场所、技术、人员等条件；（四）所使用的系统和设备符合国家和行业技术标准；（五）有健全的节目内容审查制度、播出管理制度；（六）有确定的传播范围；（七）具备与开办视频点播业务相适应的信誉和服务能力； （八）有与广播电视行政部门监控系统实现联网的方案；（九）其他法律、行政法规规定的条件。 第十条 申请《广播电视视频点播业务许可证》的，须提交以下材料：（一）申请报告，内容应包括：申请许可证类别（甲种、乙种）、传播方式（即时点播、准视频点播、下载播放）、播放范围等；（二）《广播电视视频点播业务许可证》申请表；（三）从事广播电视视频点播业务的节目开办方案、技术方案、运营方案、管理制度；（四）向政府监管部门提供监控信号的监控方案；（五）主管人员简要情况介绍和设备、场所的证明资料。 　　申请《广播电视视频点播业务许可证（乙种）》的，还应提交营业执照和宾馆饭店星级评定的相关证明；其中，由宾馆饭店以外的机构申请《广播电视视频点播业务许可证（乙种）》的，还需要提交公司章程以及宾馆饭店同意在其宾馆饭店从事视频点播业务的书面文件。 3.决定责任：申请《广播电视视频点播业务许可证（乙种）》，应向当地县级以上广播电视行政部门提出申请，并提交符合第十条规定的申报材料。经逐级审核后，报省级广播电视行政部门审批。 　　省级广播电视行政部门对申报材料进行审核，审核合格的，申办机构可以安装视频点播设备。设备安装完毕，省级广播电视行政部门组织验收，根据验收结论做出决定，符合条件的，颁发《广播电视视频点播业务许可证（乙种）》，并在九十日内报广电总局备案；不符合条件的，书面通知申办机构并说明理由。 4.送达责任：《中华人民共和国行政许可法》第四十四条 行政机关作出准予行政许可的决定，应当自作出决定之日起十日内向申请人颁发、送达行政许可证件，或者加贴标签、加盖检验、检测、检疫印章。 5.事后监管责任：依据广播电视视频点播业务管理办法（2015年修正本），履行广播电视视频点播业务许可证（乙种）的监督管理责任 6.其他法律法规规章文件规定应履行的责任。</t>
  </si>
  <si>
    <t>设置卫星地面接收设施接收境内卫星电视节目审批</t>
  </si>
  <si>
    <t>220132036000</t>
  </si>
  <si>
    <t>《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lt;卫星电视广播地面接收设施管理规定&gt;实施细则》（1994年2月3日广电部令第11号）第五条：凡需设置卫星地面接收设施接收境内电视节目的单位，必须向当地县级以上(含县级)广播电视行政部门提出申请，报地、市级广播电视行政部门审批 《吉林省人民政府关于公布取消、下放和保留省级行政权力事项清单的通告》（吉政明电[2018]18号）第31项：省部分委托下放“设置卫星地面接收设施接收境内卫星电视节目审批”下放至市（州），省级保留“发放《接收卫星传送的境外电视节目许可证》”，此项与原保留行政许可“设置卫星地面接收设施接收境内卫星电视节目审批”为同一项，名称不变。</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</si>
  <si>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履行在设置卫星地面接收设施接收境内卫星电视节目的监督管理责任。6.其他法律法规规章文件规定应履行的责任。</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</si>
  <si>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5.事后监管责任：依据《卫星电视广播地面接收设施管理规定》（2018年修正本），履行设置卫星地面接收设施接收境内卫星电视节目的监督管理责任。 6.其他法律法规规章文件规定应履行的责任。</t>
  </si>
  <si>
    <t>乡镇设立广播电视站和机关、部队、团体、企业事业单位设立有线广播电视站审批</t>
  </si>
  <si>
    <t>000132012000</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</si>
  <si>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 《吉林省人民政府关于公布取消、下放和保留省级行政权力事项清单的通告》（吉政明电[2018]18号）第39项：中、省直机构申请报省局审批，市州级机构申请报市州局审批，县级机构申请报县局审批。</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</si>
  <si>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4.送达责任：在规定时限内将《广播电视节目传送业务经营许可证(有线)》送达申请人。 5.事后监管责任：依据相关法律、法规及规章等，切实履行监督管理职责。6.其他法律法规规章文件规定应履行的责任。</t>
  </si>
  <si>
    <t>1-1.《中华人民共和国行政许可法》第三十二条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1-2.《广播电视节目传送业务管理办法》第十一条  负责受理的广播电视行政部门应按照行政许可法规定的期限和权限，履行受理、审核职责。申请人的申请符合法定标准的，有权作出决定的广播电视行政部门应作出准予行政许可的书面决定；依法作出不予行政许可决定的，应当书面通知申请人并说明理由。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</si>
  <si>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市本级《广播电视节目传送业务经营许可证（无线）》审批</t>
  </si>
  <si>
    <t>220132004000</t>
  </si>
  <si>
    <t>《国务院对确需保留的行政审批项目设定行政许可的决定》（2004年6月29日国务院令第412号，2009年1月29日予以修改）附件第305项：省级行政区域内或跨省经营广播电视节目传送业务审批（实施机关：广电总局）。 《国务院关于第六批取消和调整行政审批项目的决定》（国发〔2012〕52号）附件2《国务院决定调整的行政审批项目目录》第67项：“省级行政区域内经营广播电视节目传送业务审批”下放至省级人民政府广播电影电视行政部门。 《吉林省人民政府关于公布取消、下放和保留省级行政权力事项清单的通告》（吉政明电[2018]18号）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</si>
  <si>
    <t>广播电视节目制作经营单位设立审批</t>
  </si>
  <si>
    <t>000132038000</t>
  </si>
  <si>
    <t>《广播电视管理条例》（1997年8月11日国务院令第228号，2013年12月7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《吉林省人民政府关于公布取消、下放和保留省级行政权力事项清单的通告》（吉政明电[2018]18号）第32项：其中，中、省直机构申请《广播电视节目经营许可证》报省局审批，市、县级机构申请报市州局审批。</t>
  </si>
  <si>
    <t>1、《广播电视节目制作经营管理规定》第六条  申请《广播电视节目制作经营许可证》应当符合国家有关广播电视节目制作产业发展规划、布局和结构，并具备下列条件： （一）具有独立法人资格，有符合国家法律、法规规定的机构名称、组织机构和章程； （二）有适应业务范围需要的广播电视及相关专业人员和工作场所； （三）在申请之日前三年，其法定代表人无违法违规记录或机构无被吊销过《广播电视节目制作经营许可证》的记录； （四）法律、行政法规规定的其它条件。 2、《广播电视管理条例》（1997年8月11日国务院令第228号，2013年12月7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3、《广播电视节目制作经营管理规定》第八条 审批机关应在收到齐备的申请材料之日起的二十个工作日内做出批准或不批准的决定。对符合本规定第六条、第七条规定的，应为申请机构核发《广播电视节目制作经营许可证》；对不批准的，应向申请机构书面说明不予批准的理由。</t>
  </si>
  <si>
    <t>旅行社设立许可</t>
  </si>
  <si>
    <t>000122002000</t>
  </si>
  <si>
    <t>《中华人民共和国旅游法》（2013年4月25日主席令第3号）第二十八条设立旅行社，招徕、组织、接待旅游者，为其提供旅游服务，应当具备下列条件，取得旅游主管部门的许可。 《旅行社条例》（2009年国务院令第550号，2017年3月1日修订）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</si>
  <si>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履行设立的旅行社监督管理责任。6.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</si>
  <si>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履行对旅行社的监督管理责任。 6.其他法律法规规章文件规定应履行的责任。</t>
  </si>
  <si>
    <t>建设工程文物保护和考古许可</t>
  </si>
  <si>
    <t>220168005000</t>
  </si>
  <si>
    <t>《中华人民共和国文物保护法》（1982年11月19日第五届全国人大常委会令第11号，2017年11月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</si>
  <si>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6.其他法律法规规章文件规定应履行的责任。</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</si>
  <si>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3-1.4-1.《中华人民共和国行政许可法》(第十届全国人民代表大会常务委员会第四次会议于2003年8月27日通过）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</si>
  <si>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设立文物商店审批</t>
  </si>
  <si>
    <t>000168004000</t>
  </si>
  <si>
    <t>《中华人民共和国文物保护法》（1982年11月19日第五届全国人大常委会令第11号，2015年4月24日予以修改）第五十三条：文物商店应当由省、自治区、直辖市人民政府文物行政部门批准设立，依法进行管理。 《中华人民共和国文物保护法实施条例》（2003年5月18日国务院令第377号，2016年2月6日予以修改）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 《吉林省人民政府关于公布取消、下放和保留省级行政权力事项清单的通告》（吉政明电[2018]18号）委托下放下放各市（州）文物行政部门</t>
  </si>
  <si>
    <t>1、《中华人民共和国文物保护法实施条例》（2003年5月18日国务院令第377号，2016年2月6日予以修改）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 2、《中华人民共和国文物保护法实施细则》第三十三条　文物经营单位经营文物收购、销售业务，应当经国家文物局或者省、自治区、直辖市人民政府文物行政管理部门批准，并经工商行政管理部门办理登记手续；经营文物对外销售业务，应当经国家文物局批准。 3、《中华人民共和国文物保护法实施细则》第三十四条　文物经营单位应当记录文物经营活动情况，以备核查。 　　文物经营单位收购或者保存的珍贵文物，应当报批准其经营文物的文物行政管理部门备案，其中一级文物应当报国家文物局备案。 　　文物经营单位销售的文物，应当在销售前依照国家有关规定进行鉴定。</t>
  </si>
  <si>
    <t>区域性有线广播电视传输覆盖网总体规划、建设方案审核</t>
  </si>
  <si>
    <t>000132016000</t>
  </si>
  <si>
    <t>《广播电视管理条例》（1997年8月11日国务院令第228号，2013年12月7日国务院令第645号第一次修订，2017年3月1日国务院令第676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 《吉林省人民政府关于公布取消、下放和保留省级行政权力事项清单的通告》（吉政明电[2018]18号）第37项：省级负责跨地市规划和建设方案审核，市、县负责本行政区域内工程建设验收审核。</t>
  </si>
  <si>
    <t>1.受理责任:《中华人民共和国行政许可法》第三十二条、《广播电视管理条例》第二十二条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2.审查责任：《广播电视管理条例》第二十二条 广播电视传输覆盖网的工程选址、设计、施工、安装，应当按照国家有关规定办理，并由依法取得相应资格证书的单位承担。 3.决定责任：《广播电视管理条例》第二十三条 区域性有线广播电视传输覆盖网，由县级以上地方人民政府广播电视行政部门设立和管理。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 4.送达责任：《中华人民共和国行政许可法》第四十四条 行政机关作出准予行政许可的决定，应当自作出决定之日起十日内向申请人颁发、送达行政许可证件，或者加贴标签、加盖检验、检测、检疫印章。 5.事后监管责任：依据《广播电视设施保护条例》（2000年国务院令第295号），履行在广播电视设施保护区内架设通讯和电力线路、埋设电缆或管道、修建电气铁路、高压变电所的监督管理责任。 6.其他法律法规规章文件规定应履行的责任。</t>
  </si>
  <si>
    <t>有线广播电视传输覆盖网工程建设及验收审核</t>
  </si>
  <si>
    <t>000132014000</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</si>
  <si>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 《吉林省人民政府关于公布取消、下放和保留省级行政权力事项清单的通告》（吉政明电[2018]18号）第36项：省级负责跨地市工程建设和验收审核，市、县负责本行政区域内工程建设验收审核。</t>
  </si>
  <si>
    <t>香港特别行政区、澳门特别行政区的投资者在内地投资设立合资、合作、独资经营的演出场所经营单位从事演出场所经营活动审批</t>
  </si>
  <si>
    <t>000122017000</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</si>
  <si>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</si>
  <si>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履行港、澳、台投资者在内地投资设立合资、合作、独资经营的演出场所经营单位审批的监督管理责任。6.其他法律法规规章文件规定应履行的责任。</t>
  </si>
  <si>
    <t>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1-2依据《营业性演出管理条例实施细则》（文化部第四十七号令）第十四条 香港特别行政区、澳门特别行政区的投资者申请在内地设立独资经营的演出经纪机构，除提交本实施细则第八条规定文件外，还应当提交下列文件: (一)可行性研究报告、章程;(二)投资者的身份证明;(三)其他依法需要提交的文件。 2.审查责任：依据《营业性演出管理条例实施细则》（文化部第四十七号令）：第十五条香港特别行政区、澳门特别行政区的投资者申请在内地设立独资经营的演出场所经营单位，应当提交下列文件: (一)申请书;(二)名称预先核准通知书、住所;(三)可行性研究报告、章程;(四)投资者的资信证明和法定代表人的身份证明;(五)资金来源、数额、期限及证明;(六)土地使用权证明或者租赁证明;(七)其他依法需要提交的文件。 第十六条 香港特别行政区、澳门特别行政区投资者申请在内地设立合资、合作经营的演出经纪机构或者演出场所经营单位，参照本实施细则第十条第一款、第十一条第一款的规定办理。 台湾地区的投资者申请在大陆设立合资、合作经营的演出经纪机构、演出场所经营单位，参照本实施细则第十条、第十一条的规定办理。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依据《营业性演出管理条例实施细则》（文化部第四十七号令）第十七条，依照本条例第十一条、第十二条规定设立合资、合作、独资经营的演出经营主体或者分支机构的，在取得文化部颁发的批准文件后，应当在90日内持批准文件通过所在地省级商务主管部门向商务部提出申请，办理有关手续，并依法到工商行政管理部门办理注册登记，领取营业执照后，到文化部领取营业性演出许可证。 4.送达责任：《中华人民共和国行政许可法》第四十四条 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5.事后监管责任：依据《营业性演出管理条例》(国务院令第528号发布，第666号予以修改)，第四十七、四十九、五十、五十二、五十三条法律法规，履行对文艺表演团体的监督管理责任 6.其他法律法规规章文件规定应履行的责任。</t>
  </si>
  <si>
    <t>台湾地区的投资者在内地投资设立合资、合作经营的演出场所经营单位从事演出场所经营活动审批</t>
  </si>
  <si>
    <t>000122019000</t>
  </si>
  <si>
    <t>《营业性演出管理条例》（2005年7月7日国务院令第439号，2016年2月6日予以修改）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</si>
  <si>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导游证核发</t>
  </si>
  <si>
    <t>000122003000</t>
  </si>
  <si>
    <t>1、《中华人民共和国旅游法》（2013年4月25日主席令第3号）第三十七条：参加导游资格考试成绩合格，与旅行社订立劳动合同或者在相关旅游行业组织注册的人员，可以申请取得导游证。2、《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</si>
  <si>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导游人员管理条例》法律法规，履行导游人员的监督管理责任。6.其他法律法规规章文件规定应履行的责任。</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</si>
  <si>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2.审查责任：依据《导游人员管理条例》第四条、第五条，在中华人民共和国境内从事导游活动，必须取得导游证。 取得导游人员资格证书的，经与旅行社订立劳动合同或者在导游服务公司登记，方可持所订立的劳动合同或者登记证明材料，向省、自治区、直辖市人民政府旅游行政部门申请领取导游证。导游证的样式规格，由国务院旅游行政部门规定。 第五条　有下列情形之一的，不得颁发导游证：（一）无民事行为能力或者限制民事行为能力的；（二）患有传染性疾病的；（三）受过刑事处罚的，过失犯罪的除外；（四）被吊销导游证的。 3.决定责任：依据《导游人员管理条例》第六条　省、自治区、直辖市人民政府旅游行政部门应当自收到申请领取导游证之日起15日内，颁发导游证；发现有本条例第五条规定情形，不予颁发导游证的，应当书面通知申请人。 4.送达责任：《中华人民共和国行政许可法》第四十四条 行政机关作出准予行政许可的决定，应当自作出决定之日起十日内向申请人颁发、送达行政许可证件，或者加贴标签、加盖检验、检测、检疫印章。将《导游证》送达申请人。 5.事后监管责任：依据依据《中华人民共和国旅游法》（2013年4月25日主席令第3号)第一百零二条 违反本法规定，未取得导游证或者领队证从事导游、领队活动的，由旅游主管部门责令改正，没收违法所得，并处1千元以上1万元以下罚款，予以公告。导游、领队违反本法规定，私自承揽业务的，由旅游主管部门责令改正，没收违法所得，处1千元以上1万元以下罚款，并暂扣或者吊销导游证、领队证。导游、领队违反本法规定，向旅游者索取小费的，由旅游主管部门责令退还，处1千元以上1万元以下罚款；情节严重的，并暂扣或者吊销导游证、领队证。第一百零三条 违反本法规定被吊销导游证、领队证的导游、领队和受到吊销旅行社业务经营许可证处罚的旅行社的有关管理人员，自处罚之日起未逾3年的，不得重新申请导游证、领队证或者从事旅行社业务。第一百零八条 对违反本法规定的旅游经营者及其从业人员，旅游主管部门和有关部门应当记入信用档案，向社会公布。第一百一十条 违反本法规定，构成犯罪的，依法追究刑事责任；《导游人员管理条例》（1999年5月14日国务院令第263号）第十八条 无导游证进行导游活动的，由旅游行政部门责令改正并予以公告，处1000元以上3万元以下的罚款；有违法所得的，并处没收违法所得。第十九条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第二十一条 导游人员进行导游活动时未佩戴导游证的，由旅游行政部门责令改正；拒不改正的，处500元以下的罚款。第二十二条 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履行导游证监督管理责任 6.其他法律法规规章文件规定应履行的责任。</t>
  </si>
  <si>
    <t>设立电视剧制作单位审批</t>
  </si>
  <si>
    <t>00013203900Y</t>
  </si>
  <si>
    <r>
      <rPr>
        <sz val="10"/>
        <rFont val="宋体"/>
        <charset val="134"/>
      </rPr>
      <t>【行政法规】《广播电视管理条例》（</t>
    </r>
    <r>
      <rPr>
        <sz val="10"/>
        <rFont val="Calibri"/>
        <charset val="134"/>
      </rPr>
      <t>1997</t>
    </r>
    <r>
      <rPr>
        <sz val="10"/>
        <rFont val="宋体"/>
        <charset val="134"/>
      </rPr>
      <t>年</t>
    </r>
    <r>
      <rPr>
        <sz val="10"/>
        <rFont val="Calibri"/>
        <charset val="134"/>
      </rPr>
      <t>8</t>
    </r>
    <r>
      <rPr>
        <sz val="10"/>
        <rFont val="宋体"/>
        <charset val="134"/>
      </rPr>
      <t>月</t>
    </r>
    <r>
      <rPr>
        <sz val="10"/>
        <rFont val="Calibri"/>
        <charset val="134"/>
      </rPr>
      <t>11</t>
    </r>
    <r>
      <rPr>
        <sz val="10"/>
        <rFont val="宋体"/>
        <charset val="134"/>
      </rPr>
      <t>日国务院令第</t>
    </r>
    <r>
      <rPr>
        <sz val="10"/>
        <rFont val="Calibri"/>
        <charset val="134"/>
      </rPr>
      <t>228</t>
    </r>
    <r>
      <rPr>
        <sz val="10"/>
        <rFont val="宋体"/>
        <charset val="134"/>
      </rPr>
      <t>号，</t>
    </r>
    <r>
      <rPr>
        <sz val="10"/>
        <rFont val="Calibri"/>
        <charset val="134"/>
      </rPr>
      <t>2013</t>
    </r>
    <r>
      <rPr>
        <sz val="10"/>
        <rFont val="宋体"/>
        <charset val="134"/>
      </rPr>
      <t>年</t>
    </r>
    <r>
      <rPr>
        <sz val="10"/>
        <rFont val="Calibri"/>
        <charset val="134"/>
      </rPr>
      <t>12</t>
    </r>
    <r>
      <rPr>
        <sz val="10"/>
        <rFont val="宋体"/>
        <charset val="134"/>
      </rPr>
      <t>月</t>
    </r>
    <r>
      <rPr>
        <sz val="10"/>
        <rFont val="Calibri"/>
        <charset val="134"/>
      </rPr>
      <t>7</t>
    </r>
    <r>
      <rPr>
        <sz val="10"/>
        <rFont val="宋体"/>
        <charset val="134"/>
      </rPr>
      <t>日国务院令第</t>
    </r>
    <r>
      <rPr>
        <sz val="10"/>
        <rFont val="Calibri"/>
        <charset val="134"/>
      </rPr>
      <t>645</t>
    </r>
    <r>
      <rPr>
        <sz val="10"/>
        <rFont val="宋体"/>
        <charset val="134"/>
      </rPr>
      <t>号第一次修订，</t>
    </r>
    <r>
      <rPr>
        <sz val="10"/>
        <rFont val="Calibri"/>
        <charset val="134"/>
      </rPr>
      <t>2017</t>
    </r>
    <r>
      <rPr>
        <sz val="10"/>
        <rFont val="宋体"/>
        <charset val="134"/>
      </rPr>
      <t>年</t>
    </r>
    <r>
      <rPr>
        <sz val="10"/>
        <rFont val="Calibri"/>
        <charset val="134"/>
      </rPr>
      <t>3</t>
    </r>
    <r>
      <rPr>
        <sz val="10"/>
        <rFont val="宋体"/>
        <charset val="134"/>
      </rPr>
      <t>月</t>
    </r>
    <r>
      <rPr>
        <sz val="10"/>
        <rFont val="Calibri"/>
        <charset val="134"/>
      </rPr>
      <t>1</t>
    </r>
    <r>
      <rPr>
        <sz val="10"/>
        <rFont val="宋体"/>
        <charset val="134"/>
      </rPr>
      <t>日国务院令第</t>
    </r>
    <r>
      <rPr>
        <sz val="10"/>
        <rFont val="Calibri"/>
        <charset val="134"/>
      </rPr>
      <t>676</t>
    </r>
    <r>
      <rPr>
        <sz val="10"/>
        <rFont val="宋体"/>
        <charset val="134"/>
      </rPr>
      <t>号第二次修订）</t>
    </r>
    <r>
      <rPr>
        <sz val="10"/>
        <rFont val="Calibri"/>
        <charset val="134"/>
      </rPr>
      <t xml:space="preserve">
</t>
    </r>
    <r>
      <rPr>
        <sz val="10"/>
        <rFont val="宋体"/>
        <charset val="134"/>
      </rPr>
      <t>第三十五条设立电视剧制作单位，应当经国务院广播电视行政部门批准，取得电视剧制作许可证后，方可制作电视剧。</t>
    </r>
    <r>
      <rPr>
        <sz val="10"/>
        <rFont val="Calibri"/>
        <charset val="134"/>
      </rPr>
      <t xml:space="preserve">
</t>
    </r>
    <r>
      <rPr>
        <sz val="10"/>
        <rFont val="宋体"/>
        <charset val="134"/>
      </rPr>
      <t>电视剧的制作和播出管理办法，由国务院广播电视行政部门规定。</t>
    </r>
    <r>
      <rPr>
        <sz val="10"/>
        <rFont val="Calibri"/>
        <charset val="134"/>
      </rPr>
      <t xml:space="preserve">
</t>
    </r>
    <r>
      <rPr>
        <sz val="10"/>
        <rFont val="宋体"/>
        <charset val="134"/>
      </rPr>
      <t>【规章】《广播电视节目制作经营管理规定》（广电总局令第</t>
    </r>
    <r>
      <rPr>
        <sz val="10"/>
        <rFont val="Calibri"/>
        <charset val="134"/>
      </rPr>
      <t>34</t>
    </r>
    <r>
      <rPr>
        <sz val="10"/>
        <rFont val="宋体"/>
        <charset val="134"/>
      </rPr>
      <t>号）</t>
    </r>
    <r>
      <rPr>
        <sz val="10"/>
        <rFont val="Calibri"/>
        <charset val="134"/>
      </rPr>
      <t xml:space="preserve">
</t>
    </r>
    <r>
      <rPr>
        <sz val="10"/>
        <rFont val="宋体"/>
        <charset val="134"/>
      </rPr>
      <t>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</si>
  <si>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）材料审核：应当自受理之日起</t>
    </r>
    <r>
      <rPr>
        <sz val="11"/>
        <rFont val="Calibri"/>
        <charset val="134"/>
      </rPr>
      <t>30</t>
    </r>
    <r>
      <rPr>
        <sz val="11"/>
        <rFont val="宋体"/>
        <charset val="134"/>
      </rPr>
      <t>个工作日内对申请资料进行审核，其中能够当场作出决定的，应当当场作出书面的行政许可决定。（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）现场核查：需要进行现场核查的，应当指派两名以上工作人员进行现场核查；（</t>
    </r>
    <r>
      <rPr>
        <sz val="11"/>
        <rFont val="Calibri"/>
        <charset val="134"/>
      </rPr>
      <t>3</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4</t>
    </r>
    <r>
      <rPr>
        <sz val="11"/>
        <rFont val="宋体"/>
        <charset val="134"/>
      </rPr>
      <t>）组织听证：依据法律、法规要求或申请人、利害关系人的申请应进行听证。</t>
    </r>
    <r>
      <rPr>
        <sz val="11"/>
        <rFont val="Calibri"/>
        <charset val="134"/>
      </rPr>
      <t>138.</t>
    </r>
    <r>
      <rPr>
        <sz val="11"/>
        <rFont val="宋体"/>
        <charset val="134"/>
      </rPr>
      <t>决定责任：符合规定条件、依法作出准予许可的。</t>
    </r>
  </si>
  <si>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第三十一条</t>
    </r>
    <r>
      <rPr>
        <sz val="11"/>
        <rFont val="Calibri"/>
        <charset val="134"/>
      </rPr>
      <t xml:space="preserve"> </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162</t>
    </r>
    <r>
      <rPr>
        <sz val="11"/>
        <rFont val="宋体"/>
        <charset val="134"/>
      </rPr>
      <t>日通过）第七十二条</t>
    </r>
    <r>
      <rPr>
        <sz val="11"/>
        <rFont val="Calibri"/>
        <charset val="134"/>
      </rPr>
      <t xml:space="preserve"> </t>
    </r>
    <r>
      <rPr>
        <sz val="11"/>
        <rFont val="宋体"/>
        <charset val="134"/>
      </rPr>
      <t>行政机关及其工作人员违反本法的规定，有下列情形之一的，由其上级行政机关或者监察机关责令改正；情节严重的，对直接负责的主管人员和其他直接责任人员依法给予行政处分：</t>
    </r>
    <r>
      <rPr>
        <sz val="11"/>
        <rFont val="Calibri"/>
        <charset val="134"/>
      </rPr>
      <t xml:space="preserve">
</t>
    </r>
    <r>
      <rPr>
        <sz val="11"/>
        <rFont val="宋体"/>
        <charset val="134"/>
      </rPr>
      <t>（一）对符合法定条件的行政许可申请不予受理的；</t>
    </r>
    <r>
      <rPr>
        <sz val="11"/>
        <rFont val="Calibri"/>
        <charset val="134"/>
      </rPr>
      <t xml:space="preserve">
</t>
    </r>
    <r>
      <rPr>
        <sz val="11"/>
        <rFont val="宋体"/>
        <charset val="134"/>
      </rPr>
      <t>（二）不在办公场所公示依法应当公示的材料的；</t>
    </r>
    <r>
      <rPr>
        <sz val="11"/>
        <rFont val="Calibri"/>
        <charset val="134"/>
      </rPr>
      <t xml:space="preserve">
</t>
    </r>
    <r>
      <rPr>
        <sz val="11"/>
        <rFont val="宋体"/>
        <charset val="134"/>
      </rPr>
      <t>（三）在受理、审查、决定行政许可过程中，未向申请人、利害关系人履行法定告知义务的；</t>
    </r>
    <r>
      <rPr>
        <sz val="11"/>
        <rFont val="Calibri"/>
        <charset val="134"/>
      </rPr>
      <t xml:space="preserve">
</t>
    </r>
    <r>
      <rPr>
        <sz val="11"/>
        <rFont val="宋体"/>
        <charset val="134"/>
      </rPr>
      <t>（四）申请人提交的申请材料不齐全、不符合法定形式，不一次告知申请人必须补正的全部内容的；</t>
    </r>
    <r>
      <rPr>
        <sz val="11"/>
        <rFont val="Calibri"/>
        <charset val="134"/>
      </rPr>
      <t xml:space="preserve">
</t>
    </r>
    <r>
      <rPr>
        <sz val="11"/>
        <rFont val="宋体"/>
        <charset val="134"/>
      </rPr>
      <t>（五）未依法说明不受理行政许可申请或者不予行政许可的理由的；</t>
    </r>
    <r>
      <rPr>
        <sz val="11"/>
        <rFont val="Calibri"/>
        <charset val="134"/>
      </rPr>
      <t xml:space="preserve">
</t>
    </r>
    <r>
      <rPr>
        <sz val="11"/>
        <rFont val="宋体"/>
        <charset val="134"/>
      </rPr>
      <t>（六）依法应当举行听证而不举行听证的。</t>
    </r>
  </si>
  <si>
    <t>文物保护单位原址保护措施审批</t>
  </si>
  <si>
    <t>00016801200Y</t>
  </si>
  <si>
    <r>
      <rPr>
        <sz val="10"/>
        <rFont val="宋体"/>
        <charset val="134"/>
      </rPr>
      <t>《中华人民共和国文物保护法》第二十条：</t>
    </r>
    <r>
      <rPr>
        <sz val="10"/>
        <rFont val="Calibri"/>
        <charset val="134"/>
      </rPr>
      <t>“</t>
    </r>
    <r>
      <rPr>
        <sz val="10"/>
        <rFont val="宋体"/>
        <charset val="134"/>
      </rPr>
      <t>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r>
    <r>
      <rPr>
        <sz val="10"/>
        <rFont val="Calibri"/>
        <charset val="134"/>
      </rPr>
      <t>……”</t>
    </r>
    <r>
      <rPr>
        <sz val="10"/>
        <rFont val="宋体"/>
        <charset val="134"/>
      </rPr>
      <t>。</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</si>
  <si>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）材料审核：应当自受理之日起</t>
    </r>
    <r>
      <rPr>
        <sz val="11"/>
        <rFont val="Calibri"/>
        <charset val="134"/>
      </rPr>
      <t>30</t>
    </r>
    <r>
      <rPr>
        <sz val="11"/>
        <rFont val="宋体"/>
        <charset val="134"/>
      </rPr>
      <t>个工作日内对申请资料进行审核，其中能够当场作出决定的，应当当场作出书面的行政许可决定。（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）现场核查：需要进行现场核查的，应当指派两名以上工作人员进行现场核查；（</t>
    </r>
    <r>
      <rPr>
        <sz val="11"/>
        <rFont val="Calibri"/>
        <charset val="134"/>
      </rPr>
      <t>3</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4</t>
    </r>
    <r>
      <rPr>
        <sz val="11"/>
        <rFont val="宋体"/>
        <charset val="134"/>
      </rPr>
      <t>）组织听证：依据法律、法规要求或申请人、利害关系人的申请应进行听证。</t>
    </r>
    <r>
      <rPr>
        <sz val="11"/>
        <rFont val="Calibri"/>
        <charset val="134"/>
      </rPr>
      <t>26.</t>
    </r>
    <r>
      <rPr>
        <sz val="11"/>
        <rFont val="宋体"/>
        <charset val="134"/>
      </rPr>
      <t>决定责任：符合规定条件、依法作出准予许可的。</t>
    </r>
  </si>
  <si>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第三十一条</t>
    </r>
    <r>
      <rPr>
        <sz val="11"/>
        <rFont val="Calibri"/>
        <charset val="134"/>
      </rPr>
      <t xml:space="preserve"> </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50</t>
    </r>
    <r>
      <rPr>
        <sz val="11"/>
        <rFont val="宋体"/>
        <charset val="134"/>
      </rPr>
      <t>日通过）第七十二条</t>
    </r>
    <r>
      <rPr>
        <sz val="11"/>
        <rFont val="Calibri"/>
        <charset val="134"/>
      </rPr>
      <t xml:space="preserve"> </t>
    </r>
    <r>
      <rPr>
        <sz val="11"/>
        <rFont val="宋体"/>
        <charset val="134"/>
      </rPr>
      <t>行政机关及其工作人员违反本法的规定，有下列情形之一的，由其上级行政机关或者监察机关责令改正；情节严重的，对直接负责的主管人员和其他直接责任人员依法给予行政处分：</t>
    </r>
    <r>
      <rPr>
        <sz val="11"/>
        <rFont val="Calibri"/>
        <charset val="134"/>
      </rPr>
      <t xml:space="preserve">
</t>
    </r>
    <r>
      <rPr>
        <sz val="11"/>
        <rFont val="宋体"/>
        <charset val="134"/>
      </rPr>
      <t>（一）对符合法定条件的行政许可申请不予受理的；</t>
    </r>
    <r>
      <rPr>
        <sz val="11"/>
        <rFont val="Calibri"/>
        <charset val="134"/>
      </rPr>
      <t xml:space="preserve">
</t>
    </r>
    <r>
      <rPr>
        <sz val="11"/>
        <rFont val="宋体"/>
        <charset val="134"/>
      </rPr>
      <t>（二）不在办公场所公示依法应当公示的材料的；</t>
    </r>
    <r>
      <rPr>
        <sz val="11"/>
        <rFont val="Calibri"/>
        <charset val="134"/>
      </rPr>
      <t xml:space="preserve">
</t>
    </r>
    <r>
      <rPr>
        <sz val="11"/>
        <rFont val="宋体"/>
        <charset val="134"/>
      </rPr>
      <t>（三）在受理、审查、决定行政许可过程中，未向申请人、利害关系人履行法定告知义务的；</t>
    </r>
    <r>
      <rPr>
        <sz val="11"/>
        <rFont val="Calibri"/>
        <charset val="134"/>
      </rPr>
      <t xml:space="preserve">
</t>
    </r>
    <r>
      <rPr>
        <sz val="11"/>
        <rFont val="宋体"/>
        <charset val="134"/>
      </rPr>
      <t>（四）申请人提交的申请材料不齐全、不符合法定形式，不一次告知申请人必须补正的全部内容的；</t>
    </r>
    <r>
      <rPr>
        <sz val="11"/>
        <rFont val="Calibri"/>
        <charset val="134"/>
      </rPr>
      <t xml:space="preserve">
</t>
    </r>
    <r>
      <rPr>
        <sz val="11"/>
        <rFont val="宋体"/>
        <charset val="134"/>
      </rPr>
      <t>（五）未依法说明不受理行政许可申请或者不予行政许可的理由的；</t>
    </r>
    <r>
      <rPr>
        <sz val="11"/>
        <rFont val="Calibri"/>
        <charset val="134"/>
      </rPr>
      <t xml:space="preserve">
</t>
    </r>
    <r>
      <rPr>
        <sz val="11"/>
        <rFont val="宋体"/>
        <charset val="134"/>
      </rPr>
      <t>（六）依法应当举行听证而不举行听证的。</t>
    </r>
  </si>
  <si>
    <t>申请从事互联网上网服务经营活动审批</t>
  </si>
  <si>
    <t>000122011000</t>
  </si>
  <si>
    <r>
      <rPr>
        <sz val="10"/>
        <rFont val="宋体"/>
        <charset val="134"/>
      </rPr>
      <t>《互联网上网服务营业场所管理条例》（</t>
    </r>
    <r>
      <rPr>
        <sz val="10"/>
        <rFont val="Calibri"/>
        <charset val="134"/>
      </rPr>
      <t>2002</t>
    </r>
    <r>
      <rPr>
        <sz val="10"/>
        <rFont val="宋体"/>
        <charset val="134"/>
      </rPr>
      <t>年</t>
    </r>
    <r>
      <rPr>
        <sz val="10"/>
        <rFont val="Calibri"/>
        <charset val="134"/>
      </rPr>
      <t>9</t>
    </r>
    <r>
      <rPr>
        <sz val="10"/>
        <rFont val="宋体"/>
        <charset val="134"/>
      </rPr>
      <t>月</t>
    </r>
    <r>
      <rPr>
        <sz val="10"/>
        <rFont val="Calibri"/>
        <charset val="134"/>
      </rPr>
      <t>29</t>
    </r>
    <r>
      <rPr>
        <sz val="10"/>
        <rFont val="宋体"/>
        <charset val="134"/>
      </rPr>
      <t>日国务院令第</t>
    </r>
    <r>
      <rPr>
        <sz val="10"/>
        <rFont val="Calibri"/>
        <charset val="134"/>
      </rPr>
      <t>363</t>
    </r>
    <r>
      <rPr>
        <sz val="10"/>
        <rFont val="宋体"/>
        <charset val="134"/>
      </rPr>
      <t>号，</t>
    </r>
    <r>
      <rPr>
        <sz val="10"/>
        <rFont val="Calibri"/>
        <charset val="134"/>
      </rPr>
      <t>2016</t>
    </r>
    <r>
      <rPr>
        <sz val="10"/>
        <rFont val="宋体"/>
        <charset val="134"/>
      </rPr>
      <t>年</t>
    </r>
    <r>
      <rPr>
        <sz val="10"/>
        <rFont val="Calibri"/>
        <charset val="134"/>
      </rPr>
      <t>2</t>
    </r>
    <r>
      <rPr>
        <sz val="10"/>
        <rFont val="宋体"/>
        <charset val="134"/>
      </rPr>
      <t>月</t>
    </r>
    <r>
      <rPr>
        <sz val="10"/>
        <rFont val="Calibri"/>
        <charset val="134"/>
      </rPr>
      <t>6</t>
    </r>
    <r>
      <rPr>
        <sz val="10"/>
        <rFont val="宋体"/>
        <charset val="134"/>
      </rPr>
      <t>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</si>
  <si>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）材料审核：应当自受理之日起</t>
    </r>
    <r>
      <rPr>
        <sz val="11"/>
        <rFont val="Calibri"/>
        <charset val="134"/>
      </rPr>
      <t>30</t>
    </r>
    <r>
      <rPr>
        <sz val="11"/>
        <rFont val="宋体"/>
        <charset val="134"/>
      </rPr>
      <t>个工作日内对申请资料进行审核，其中能够当场作出决定的，应当当场作出书面的行政许可决定。（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）现场核查：需要进行现场核查的，应当指派两名以上工作人员进行现场核查；（</t>
    </r>
    <r>
      <rPr>
        <sz val="11"/>
        <rFont val="Calibri"/>
        <charset val="134"/>
      </rPr>
      <t>3</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4</t>
    </r>
    <r>
      <rPr>
        <sz val="11"/>
        <rFont val="宋体"/>
        <charset val="134"/>
      </rPr>
      <t>）组织听证：依据法律、法规要求或申请人、利害关系人的申请应进行听证。</t>
    </r>
    <r>
      <rPr>
        <sz val="11"/>
        <rFont val="Calibri"/>
        <charset val="134"/>
      </rPr>
      <t>114.</t>
    </r>
    <r>
      <rPr>
        <sz val="11"/>
        <rFont val="宋体"/>
        <charset val="134"/>
      </rPr>
      <t>决定责任：符合规定条件、依法作出准予许可的。</t>
    </r>
  </si>
  <si>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第三十一条</t>
    </r>
    <r>
      <rPr>
        <sz val="11"/>
        <rFont val="Calibri"/>
        <charset val="134"/>
      </rPr>
      <t xml:space="preserve"> </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138</t>
    </r>
    <r>
      <rPr>
        <sz val="11"/>
        <rFont val="宋体"/>
        <charset val="134"/>
      </rPr>
      <t>日通过）第七十二条</t>
    </r>
    <r>
      <rPr>
        <sz val="11"/>
        <rFont val="Calibri"/>
        <charset val="134"/>
      </rPr>
      <t xml:space="preserve"> </t>
    </r>
    <r>
      <rPr>
        <sz val="11"/>
        <rFont val="宋体"/>
        <charset val="134"/>
      </rPr>
      <t>行政机关及其工作人员违反本法的规定，有下列情形之一的，由其上级行政机关或者监察机关责令改正；情节严重的，对直接负责的主管人员和其他直接责任人员依法给予行政处分：</t>
    </r>
    <r>
      <rPr>
        <sz val="11"/>
        <rFont val="Calibri"/>
        <charset val="134"/>
      </rPr>
      <t xml:space="preserve">
</t>
    </r>
    <r>
      <rPr>
        <sz val="11"/>
        <rFont val="宋体"/>
        <charset val="134"/>
      </rPr>
      <t>（一）对符合法定条件的行政许可申请不予受理的；</t>
    </r>
    <r>
      <rPr>
        <sz val="11"/>
        <rFont val="Calibri"/>
        <charset val="134"/>
      </rPr>
      <t xml:space="preserve">
</t>
    </r>
    <r>
      <rPr>
        <sz val="11"/>
        <rFont val="宋体"/>
        <charset val="134"/>
      </rPr>
      <t>（二）不在办公场所公示依法应当公示的材料的；</t>
    </r>
    <r>
      <rPr>
        <sz val="11"/>
        <rFont val="Calibri"/>
        <charset val="134"/>
      </rPr>
      <t xml:space="preserve">
</t>
    </r>
    <r>
      <rPr>
        <sz val="11"/>
        <rFont val="宋体"/>
        <charset val="134"/>
      </rPr>
      <t>（三）在受理、审查、决定行政许可过程中，未向申请人、利害关系人履行法定告知义务的；</t>
    </r>
    <r>
      <rPr>
        <sz val="11"/>
        <rFont val="Calibri"/>
        <charset val="134"/>
      </rPr>
      <t xml:space="preserve">
</t>
    </r>
    <r>
      <rPr>
        <sz val="11"/>
        <rFont val="宋体"/>
        <charset val="134"/>
      </rPr>
      <t>（四）申请人提交的申请材料不齐全、不符合法定形式，不一次告知申请人必须补正的全部内容的；</t>
    </r>
    <r>
      <rPr>
        <sz val="11"/>
        <rFont val="Calibri"/>
        <charset val="134"/>
      </rPr>
      <t xml:space="preserve">
</t>
    </r>
    <r>
      <rPr>
        <sz val="11"/>
        <rFont val="宋体"/>
        <charset val="134"/>
      </rPr>
      <t>（五）未依法说明不受理行政许可申请或者不予行政许可的理由的；</t>
    </r>
    <r>
      <rPr>
        <sz val="11"/>
        <rFont val="Calibri"/>
        <charset val="134"/>
      </rPr>
      <t xml:space="preserve">
</t>
    </r>
    <r>
      <rPr>
        <sz val="11"/>
        <rFont val="宋体"/>
        <charset val="134"/>
      </rPr>
      <t>（六）依法应当举行听证而不举行听证的。</t>
    </r>
  </si>
  <si>
    <t>博物馆处理不够入藏标准、无保存价值的文物或标本审批</t>
  </si>
  <si>
    <t>000168016000</t>
  </si>
  <si>
    <r>
      <rPr>
        <sz val="10"/>
        <rFont val="宋体"/>
        <charset val="134"/>
      </rPr>
      <t>《国务院对确需保留的行政审批项目设定行政许可的决定》（</t>
    </r>
    <r>
      <rPr>
        <sz val="10"/>
        <rFont val="Calibri"/>
        <charset val="134"/>
      </rPr>
      <t>2004</t>
    </r>
    <r>
      <rPr>
        <sz val="10"/>
        <rFont val="宋体"/>
        <charset val="134"/>
      </rPr>
      <t>年</t>
    </r>
    <r>
      <rPr>
        <sz val="10"/>
        <rFont val="Calibri"/>
        <charset val="134"/>
      </rPr>
      <t>6</t>
    </r>
    <r>
      <rPr>
        <sz val="10"/>
        <rFont val="宋体"/>
        <charset val="134"/>
      </rPr>
      <t>月</t>
    </r>
    <r>
      <rPr>
        <sz val="10"/>
        <rFont val="Calibri"/>
        <charset val="134"/>
      </rPr>
      <t>29</t>
    </r>
    <r>
      <rPr>
        <sz val="10"/>
        <rFont val="宋体"/>
        <charset val="134"/>
      </rPr>
      <t>日国务院令第</t>
    </r>
    <r>
      <rPr>
        <sz val="10"/>
        <rFont val="Calibri"/>
        <charset val="134"/>
      </rPr>
      <t>412</t>
    </r>
    <r>
      <rPr>
        <sz val="10"/>
        <rFont val="宋体"/>
        <charset val="134"/>
      </rPr>
      <t>号，</t>
    </r>
    <r>
      <rPr>
        <sz val="10"/>
        <rFont val="Calibri"/>
        <charset val="134"/>
      </rPr>
      <t>2009</t>
    </r>
    <r>
      <rPr>
        <sz val="10"/>
        <rFont val="宋体"/>
        <charset val="134"/>
      </rPr>
      <t>年</t>
    </r>
    <r>
      <rPr>
        <sz val="10"/>
        <rFont val="Calibri"/>
        <charset val="134"/>
      </rPr>
      <t>1</t>
    </r>
    <r>
      <rPr>
        <sz val="10"/>
        <rFont val="宋体"/>
        <charset val="134"/>
      </rPr>
      <t>月</t>
    </r>
    <r>
      <rPr>
        <sz val="10"/>
        <rFont val="Calibri"/>
        <charset val="134"/>
      </rPr>
      <t>29</t>
    </r>
    <r>
      <rPr>
        <sz val="10"/>
        <rFont val="宋体"/>
        <charset val="134"/>
      </rPr>
      <t>日予以修改）附件第</t>
    </r>
    <r>
      <rPr>
        <sz val="10"/>
        <rFont val="Calibri"/>
        <charset val="134"/>
      </rPr>
      <t>465</t>
    </r>
    <r>
      <rPr>
        <sz val="10"/>
        <rFont val="宋体"/>
        <charset val="134"/>
      </rPr>
      <t>项：博物馆处理不够入藏标准、无保存价值的文物或标本审批（实施机关：县级以上人民政府文物行政主管部门）。</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</si>
  <si>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）材料审核：应当自受理之日起</t>
    </r>
    <r>
      <rPr>
        <sz val="11"/>
        <rFont val="Calibri"/>
        <charset val="134"/>
      </rPr>
      <t>30</t>
    </r>
    <r>
      <rPr>
        <sz val="11"/>
        <rFont val="宋体"/>
        <charset val="134"/>
      </rPr>
      <t>个工作日内对申请资料进行审核，其中能够当场作出决定的，应当当场作出书面的行政许可决定。（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）现场核查：需要进行现场核查的，应当指派两名以上工作人员进行现场核查；（</t>
    </r>
    <r>
      <rPr>
        <sz val="11"/>
        <rFont val="Calibri"/>
        <charset val="134"/>
      </rPr>
      <t>3</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4</t>
    </r>
    <r>
      <rPr>
        <sz val="11"/>
        <rFont val="宋体"/>
        <charset val="134"/>
      </rPr>
      <t>）组织听证：依据法律、法规要求或申请人、利害关系人的申请应进行听证。</t>
    </r>
    <r>
      <rPr>
        <sz val="11"/>
        <rFont val="Calibri"/>
        <charset val="134"/>
      </rPr>
      <t>144.</t>
    </r>
    <r>
      <rPr>
        <sz val="11"/>
        <rFont val="宋体"/>
        <charset val="134"/>
      </rPr>
      <t>决定责任：符合规定条件、依法作出准予许可的。</t>
    </r>
  </si>
  <si>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第三十一条</t>
    </r>
    <r>
      <rPr>
        <sz val="11"/>
        <rFont val="Calibri"/>
        <charset val="134"/>
      </rPr>
      <t xml:space="preserve"> </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168</t>
    </r>
    <r>
      <rPr>
        <sz val="11"/>
        <rFont val="宋体"/>
        <charset val="134"/>
      </rPr>
      <t>日通过）第七十二条</t>
    </r>
    <r>
      <rPr>
        <sz val="11"/>
        <rFont val="Calibri"/>
        <charset val="134"/>
      </rPr>
      <t xml:space="preserve"> </t>
    </r>
    <r>
      <rPr>
        <sz val="11"/>
        <rFont val="宋体"/>
        <charset val="134"/>
      </rPr>
      <t>行政机关及其工作人员违反本法的规定，有下列情形之一的，由其上级行政机关或者监察机关责令改正；情节严重的，对直接负责的主管人员和其他直接责任人员依法给予行政处分：</t>
    </r>
    <r>
      <rPr>
        <sz val="11"/>
        <rFont val="Calibri"/>
        <charset val="134"/>
      </rPr>
      <t xml:space="preserve">
</t>
    </r>
    <r>
      <rPr>
        <sz val="11"/>
        <rFont val="宋体"/>
        <charset val="134"/>
      </rPr>
      <t>（一）对符合法定条件的行政许可申请不予受理的；</t>
    </r>
    <r>
      <rPr>
        <sz val="11"/>
        <rFont val="Calibri"/>
        <charset val="134"/>
      </rPr>
      <t xml:space="preserve">
</t>
    </r>
    <r>
      <rPr>
        <sz val="11"/>
        <rFont val="宋体"/>
        <charset val="134"/>
      </rPr>
      <t>（二）不在办公场所公示依法应当公示的材料的；</t>
    </r>
    <r>
      <rPr>
        <sz val="11"/>
        <rFont val="Calibri"/>
        <charset val="134"/>
      </rPr>
      <t xml:space="preserve">
</t>
    </r>
    <r>
      <rPr>
        <sz val="11"/>
        <rFont val="宋体"/>
        <charset val="134"/>
      </rPr>
      <t>（三）在受理、审查、决定行政许可过程中，未向申请人、利害关系人履行法定告知义务的；</t>
    </r>
    <r>
      <rPr>
        <sz val="11"/>
        <rFont val="Calibri"/>
        <charset val="134"/>
      </rPr>
      <t xml:space="preserve">
</t>
    </r>
    <r>
      <rPr>
        <sz val="11"/>
        <rFont val="宋体"/>
        <charset val="134"/>
      </rPr>
      <t>（四）申请人提交的申请材料不齐全、不符合法定形式，不一次告知申请人必须补正的全部内容的；</t>
    </r>
    <r>
      <rPr>
        <sz val="11"/>
        <rFont val="Calibri"/>
        <charset val="134"/>
      </rPr>
      <t xml:space="preserve">
</t>
    </r>
    <r>
      <rPr>
        <sz val="11"/>
        <rFont val="宋体"/>
        <charset val="134"/>
      </rPr>
      <t>（五）未依法说明不受理行政许可申请或者不予行政许可的理由的；</t>
    </r>
    <r>
      <rPr>
        <sz val="11"/>
        <rFont val="Calibri"/>
        <charset val="134"/>
      </rPr>
      <t xml:space="preserve">
</t>
    </r>
    <r>
      <rPr>
        <sz val="11"/>
        <rFont val="宋体"/>
        <charset val="134"/>
      </rPr>
      <t>（六）依法应当举行听证而不举行听证的。</t>
    </r>
  </si>
  <si>
    <t>省级行政区域内经营广播电视节目传送业务审批</t>
  </si>
  <si>
    <t>00013200800Y</t>
  </si>
  <si>
    <r>
      <rPr>
        <sz val="10"/>
        <rFont val="宋体"/>
        <charset val="134"/>
      </rPr>
      <t>《国务院对确需保留的行政审批项目设定行政许可的决定》（</t>
    </r>
    <r>
      <rPr>
        <sz val="10"/>
        <rFont val="Calibri"/>
        <charset val="134"/>
      </rPr>
      <t>2004</t>
    </r>
    <r>
      <rPr>
        <sz val="10"/>
        <rFont val="宋体"/>
        <charset val="134"/>
      </rPr>
      <t>年</t>
    </r>
    <r>
      <rPr>
        <sz val="10"/>
        <rFont val="Calibri"/>
        <charset val="134"/>
      </rPr>
      <t>6</t>
    </r>
    <r>
      <rPr>
        <sz val="10"/>
        <rFont val="宋体"/>
        <charset val="134"/>
      </rPr>
      <t>月</t>
    </r>
    <r>
      <rPr>
        <sz val="10"/>
        <rFont val="Calibri"/>
        <charset val="134"/>
      </rPr>
      <t>29</t>
    </r>
    <r>
      <rPr>
        <sz val="10"/>
        <rFont val="宋体"/>
        <charset val="134"/>
      </rPr>
      <t>日国务院令第</t>
    </r>
    <r>
      <rPr>
        <sz val="10"/>
        <rFont val="Calibri"/>
        <charset val="134"/>
      </rPr>
      <t>412</t>
    </r>
    <r>
      <rPr>
        <sz val="10"/>
        <rFont val="宋体"/>
        <charset val="134"/>
      </rPr>
      <t>号，</t>
    </r>
    <r>
      <rPr>
        <sz val="10"/>
        <rFont val="Calibri"/>
        <charset val="134"/>
      </rPr>
      <t>2009</t>
    </r>
    <r>
      <rPr>
        <sz val="10"/>
        <rFont val="宋体"/>
        <charset val="134"/>
      </rPr>
      <t>年</t>
    </r>
    <r>
      <rPr>
        <sz val="10"/>
        <rFont val="Calibri"/>
        <charset val="134"/>
      </rPr>
      <t>1</t>
    </r>
    <r>
      <rPr>
        <sz val="10"/>
        <rFont val="宋体"/>
        <charset val="134"/>
      </rPr>
      <t>月</t>
    </r>
    <r>
      <rPr>
        <sz val="10"/>
        <rFont val="Calibri"/>
        <charset val="134"/>
      </rPr>
      <t>29</t>
    </r>
    <r>
      <rPr>
        <sz val="10"/>
        <rFont val="宋体"/>
        <charset val="134"/>
      </rPr>
      <t>日予以修改）附件第</t>
    </r>
    <r>
      <rPr>
        <sz val="10"/>
        <rFont val="Calibri"/>
        <charset val="134"/>
      </rPr>
      <t>305</t>
    </r>
    <r>
      <rPr>
        <sz val="10"/>
        <rFont val="宋体"/>
        <charset val="134"/>
      </rPr>
      <t>项：省级行政区域内或跨省经营广播电视节目传送业务审批（实施机关：广电总局）。</t>
    </r>
    <r>
      <rPr>
        <sz val="10"/>
        <rFont val="Calibri"/>
        <charset val="134"/>
      </rPr>
      <t xml:space="preserve">
</t>
    </r>
    <r>
      <rPr>
        <sz val="10"/>
        <rFont val="宋体"/>
        <charset val="134"/>
      </rPr>
      <t>《国务院关于第六批取消和调整行政审批项目的决定》（国发〔</t>
    </r>
    <r>
      <rPr>
        <sz val="10"/>
        <rFont val="Calibri"/>
        <charset val="134"/>
      </rPr>
      <t>2012</t>
    </r>
    <r>
      <rPr>
        <sz val="10"/>
        <rFont val="宋体"/>
        <charset val="134"/>
      </rPr>
      <t>〕</t>
    </r>
    <r>
      <rPr>
        <sz val="10"/>
        <rFont val="Calibri"/>
        <charset val="134"/>
      </rPr>
      <t>52</t>
    </r>
    <r>
      <rPr>
        <sz val="10"/>
        <rFont val="宋体"/>
        <charset val="134"/>
      </rPr>
      <t>号）附件</t>
    </r>
    <r>
      <rPr>
        <sz val="10"/>
        <rFont val="Calibri"/>
        <charset val="134"/>
      </rPr>
      <t>2</t>
    </r>
    <r>
      <rPr>
        <sz val="10"/>
        <rFont val="宋体"/>
        <charset val="134"/>
      </rPr>
      <t>《国务院决定调整的行政审批项目目录》第</t>
    </r>
    <r>
      <rPr>
        <sz val="10"/>
        <rFont val="Calibri"/>
        <charset val="134"/>
      </rPr>
      <t>67</t>
    </r>
    <r>
      <rPr>
        <sz val="10"/>
        <rFont val="宋体"/>
        <charset val="134"/>
      </rPr>
      <t>项：</t>
    </r>
    <r>
      <rPr>
        <sz val="10"/>
        <rFont val="Calibri"/>
        <charset val="134"/>
      </rPr>
      <t>“</t>
    </r>
    <r>
      <rPr>
        <sz val="10"/>
        <rFont val="宋体"/>
        <charset val="134"/>
      </rPr>
      <t>省级行政区域内经营广播电视节目传送业务审批</t>
    </r>
    <r>
      <rPr>
        <sz val="10"/>
        <rFont val="Calibri"/>
        <charset val="134"/>
      </rPr>
      <t>”</t>
    </r>
    <r>
      <rPr>
        <sz val="10"/>
        <rFont val="宋体"/>
        <charset val="134"/>
      </rPr>
      <t>下放至省级人民政府广播电影电视行政部门。</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</si>
  <si>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）材料审核：应当自受理之日起</t>
    </r>
    <r>
      <rPr>
        <sz val="11"/>
        <rFont val="Calibri"/>
        <charset val="134"/>
      </rPr>
      <t>30</t>
    </r>
    <r>
      <rPr>
        <sz val="11"/>
        <rFont val="宋体"/>
        <charset val="134"/>
      </rPr>
      <t>个工作日内对申请资料进行审核，其中能够当场作出决定的，应当当场作出书面的行政许可决定。（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）现场核查：需要进行现场核查的，应当指派两名以上工作人员进行现场核查；（</t>
    </r>
    <r>
      <rPr>
        <sz val="11"/>
        <rFont val="Calibri"/>
        <charset val="134"/>
      </rPr>
      <t>3</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4</t>
    </r>
    <r>
      <rPr>
        <sz val="11"/>
        <rFont val="宋体"/>
        <charset val="134"/>
      </rPr>
      <t>）组织听证：依据法律、法规要求或申请人、利害关系人的申请应进行听证。</t>
    </r>
    <r>
      <rPr>
        <sz val="11"/>
        <rFont val="Calibri"/>
        <charset val="134"/>
      </rPr>
      <t>128.</t>
    </r>
    <r>
      <rPr>
        <sz val="11"/>
        <rFont val="宋体"/>
        <charset val="134"/>
      </rPr>
      <t>决定责任：符合规定条件、依法作出准予许可的。</t>
    </r>
  </si>
  <si>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第三十一条</t>
    </r>
    <r>
      <rPr>
        <sz val="11"/>
        <rFont val="Calibri"/>
        <charset val="134"/>
      </rPr>
      <t xml:space="preserve"> </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152</t>
    </r>
    <r>
      <rPr>
        <sz val="11"/>
        <rFont val="宋体"/>
        <charset val="134"/>
      </rPr>
      <t>日通过）第七十二条</t>
    </r>
    <r>
      <rPr>
        <sz val="11"/>
        <rFont val="Calibri"/>
        <charset val="134"/>
      </rPr>
      <t xml:space="preserve"> </t>
    </r>
    <r>
      <rPr>
        <sz val="11"/>
        <rFont val="宋体"/>
        <charset val="134"/>
      </rPr>
      <t>行政机关及其工作人员违反本法的规定，有下列情形之一的，由其上级行政机关或者监察机关责令改正；情节严重的，对直接负责的主管人员和其他直接责任人员依法给予行政处分：</t>
    </r>
    <r>
      <rPr>
        <sz val="11"/>
        <rFont val="Calibri"/>
        <charset val="134"/>
      </rPr>
      <t xml:space="preserve">
</t>
    </r>
    <r>
      <rPr>
        <sz val="11"/>
        <rFont val="宋体"/>
        <charset val="134"/>
      </rPr>
      <t>（一）对符合法定条件的行政许可申请不予受理的；</t>
    </r>
    <r>
      <rPr>
        <sz val="11"/>
        <rFont val="Calibri"/>
        <charset val="134"/>
      </rPr>
      <t xml:space="preserve">
</t>
    </r>
    <r>
      <rPr>
        <sz val="11"/>
        <rFont val="宋体"/>
        <charset val="134"/>
      </rPr>
      <t>（二）不在办公场所公示依法应当公示的材料的；</t>
    </r>
    <r>
      <rPr>
        <sz val="11"/>
        <rFont val="Calibri"/>
        <charset val="134"/>
      </rPr>
      <t xml:space="preserve">
</t>
    </r>
    <r>
      <rPr>
        <sz val="11"/>
        <rFont val="宋体"/>
        <charset val="134"/>
      </rPr>
      <t>（三）在受理、审查、决定行政许可过程中，未向申请人、利害关系人履行法定告知义务的；</t>
    </r>
    <r>
      <rPr>
        <sz val="11"/>
        <rFont val="Calibri"/>
        <charset val="134"/>
      </rPr>
      <t xml:space="preserve">
</t>
    </r>
    <r>
      <rPr>
        <sz val="11"/>
        <rFont val="宋体"/>
        <charset val="134"/>
      </rPr>
      <t>（四）申请人提交的申请材料不齐全、不符合法定形式，不一次告知申请人必须补正的全部内容的；</t>
    </r>
    <r>
      <rPr>
        <sz val="11"/>
        <rFont val="Calibri"/>
        <charset val="134"/>
      </rPr>
      <t xml:space="preserve">
</t>
    </r>
    <r>
      <rPr>
        <sz val="11"/>
        <rFont val="宋体"/>
        <charset val="134"/>
      </rPr>
      <t>（五）未依法说明不受理行政许可申请或者不予行政许可的理由的；</t>
    </r>
    <r>
      <rPr>
        <sz val="11"/>
        <rFont val="Calibri"/>
        <charset val="134"/>
      </rPr>
      <t xml:space="preserve">
</t>
    </r>
    <r>
      <rPr>
        <sz val="11"/>
        <rFont val="宋体"/>
        <charset val="134"/>
      </rPr>
      <t>（六）依法应当举行听证而不举行听证的。</t>
    </r>
  </si>
  <si>
    <t>卫星电视广播地面接收设施安装许可审批</t>
  </si>
  <si>
    <t>000132020000</t>
  </si>
  <si>
    <r>
      <rPr>
        <sz val="10"/>
        <rFont val="宋体"/>
        <charset val="134"/>
      </rPr>
      <t>《卫星电视广播地面接收设施管理规定》（</t>
    </r>
    <r>
      <rPr>
        <sz val="10"/>
        <rFont val="Calibri"/>
        <charset val="134"/>
      </rPr>
      <t>1993</t>
    </r>
    <r>
      <rPr>
        <sz val="10"/>
        <rFont val="宋体"/>
        <charset val="134"/>
      </rPr>
      <t>年</t>
    </r>
    <r>
      <rPr>
        <sz val="10"/>
        <rFont val="Calibri"/>
        <charset val="134"/>
      </rPr>
      <t>10</t>
    </r>
    <r>
      <rPr>
        <sz val="10"/>
        <rFont val="宋体"/>
        <charset val="134"/>
      </rPr>
      <t>月</t>
    </r>
    <r>
      <rPr>
        <sz val="10"/>
        <rFont val="Calibri"/>
        <charset val="134"/>
      </rPr>
      <t>5</t>
    </r>
    <r>
      <rPr>
        <sz val="10"/>
        <rFont val="宋体"/>
        <charset val="134"/>
      </rPr>
      <t>日国务院令第</t>
    </r>
    <r>
      <rPr>
        <sz val="10"/>
        <rFont val="Calibri"/>
        <charset val="134"/>
      </rPr>
      <t>129</t>
    </r>
    <r>
      <rPr>
        <sz val="10"/>
        <rFont val="宋体"/>
        <charset val="134"/>
      </rPr>
      <t>号，</t>
    </r>
    <r>
      <rPr>
        <sz val="10"/>
        <rFont val="Calibri"/>
        <charset val="134"/>
      </rPr>
      <t>2013</t>
    </r>
    <r>
      <rPr>
        <sz val="10"/>
        <rFont val="宋体"/>
        <charset val="134"/>
      </rPr>
      <t>年</t>
    </r>
    <r>
      <rPr>
        <sz val="10"/>
        <rFont val="Calibri"/>
        <charset val="134"/>
      </rPr>
      <t>7</t>
    </r>
    <r>
      <rPr>
        <sz val="10"/>
        <rFont val="宋体"/>
        <charset val="134"/>
      </rPr>
      <t>月</t>
    </r>
    <r>
      <rPr>
        <sz val="10"/>
        <rFont val="Calibri"/>
        <charset val="134"/>
      </rPr>
      <t>18</t>
    </r>
    <r>
      <rPr>
        <sz val="10"/>
        <rFont val="宋体"/>
        <charset val="134"/>
      </rPr>
      <t>日国务院令第</t>
    </r>
    <r>
      <rPr>
        <sz val="10"/>
        <rFont val="Calibri"/>
        <charset val="134"/>
      </rPr>
      <t>638</t>
    </r>
    <r>
      <rPr>
        <sz val="10"/>
        <rFont val="宋体"/>
        <charset val="134"/>
      </rPr>
      <t>号修改，</t>
    </r>
    <r>
      <rPr>
        <sz val="10"/>
        <rFont val="Calibri"/>
        <charset val="134"/>
      </rPr>
      <t>2018</t>
    </r>
    <r>
      <rPr>
        <sz val="10"/>
        <rFont val="宋体"/>
        <charset val="134"/>
      </rPr>
      <t>年</t>
    </r>
    <r>
      <rPr>
        <sz val="10"/>
        <rFont val="Calibri"/>
        <charset val="134"/>
      </rPr>
      <t>9</t>
    </r>
    <r>
      <rPr>
        <sz val="10"/>
        <rFont val="宋体"/>
        <charset val="134"/>
      </rPr>
      <t>月</t>
    </r>
    <r>
      <rPr>
        <sz val="10"/>
        <rFont val="Calibri"/>
        <charset val="134"/>
      </rPr>
      <t>18</t>
    </r>
    <r>
      <rPr>
        <sz val="10"/>
        <rFont val="宋体"/>
        <charset val="134"/>
      </rPr>
      <t>日国务院令第</t>
    </r>
    <r>
      <rPr>
        <sz val="10"/>
        <rFont val="Calibri"/>
        <charset val="134"/>
      </rPr>
      <t>703</t>
    </r>
    <r>
      <rPr>
        <sz val="10"/>
        <rFont val="宋体"/>
        <charset val="134"/>
      </rPr>
      <t>号修正）第三条：国家对卫星地面接收设施的生产、进口、销售、安装和使用实行许可制度。生产、进口、销售、安装和使用卫星电视广播地面接收设施的许可条件，由国务院有关行政部门规定。《卫星电视广播地面接收设施安装服务暂行办法》（</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6</t>
    </r>
    <r>
      <rPr>
        <sz val="10"/>
        <rFont val="宋体"/>
        <charset val="134"/>
      </rPr>
      <t>日广电总局令第</t>
    </r>
    <r>
      <rPr>
        <sz val="10"/>
        <rFont val="Calibri"/>
        <charset val="134"/>
      </rPr>
      <t>60</t>
    </r>
    <r>
      <rPr>
        <sz val="10"/>
        <rFont val="宋体"/>
        <charset val="134"/>
      </rPr>
      <t>号，</t>
    </r>
    <r>
      <rPr>
        <sz val="10"/>
        <rFont val="Calibri"/>
        <charset val="134"/>
      </rPr>
      <t>2015</t>
    </r>
    <r>
      <rPr>
        <sz val="10"/>
        <rFont val="宋体"/>
        <charset val="134"/>
      </rPr>
      <t>年</t>
    </r>
    <r>
      <rPr>
        <sz val="10"/>
        <rFont val="Calibri"/>
        <charset val="134"/>
      </rPr>
      <t>8</t>
    </r>
    <r>
      <rPr>
        <sz val="10"/>
        <rFont val="宋体"/>
        <charset val="134"/>
      </rPr>
      <t>月</t>
    </r>
    <r>
      <rPr>
        <sz val="10"/>
        <rFont val="Calibri"/>
        <charset val="134"/>
      </rPr>
      <t>28</t>
    </r>
    <r>
      <rPr>
        <sz val="10"/>
        <rFont val="宋体"/>
        <charset val="134"/>
      </rPr>
      <t>日修改）第四条：国家对卫星地面接收设施安装服务实行许可制度。设立卫星地面接收设施安装服务机构，应当取得《卫星地面接收设施安装服务许可证》。第七条、第八条：设立卫星地面接收设施安装服务机构，应当根据拟申请服务区的范围，向所在地县级以上人民政务广播影视行政部门提出申请，经逐级审核后，报省、自治区、直辖市以上人民政府广播影视行政部门审批。</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</si>
  <si>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）材料审核：应当自受理之日起</t>
    </r>
    <r>
      <rPr>
        <sz val="11"/>
        <rFont val="Calibri"/>
        <charset val="134"/>
      </rPr>
      <t>30</t>
    </r>
    <r>
      <rPr>
        <sz val="11"/>
        <rFont val="宋体"/>
        <charset val="134"/>
      </rPr>
      <t>个工作日内对申请资料进行审核，其中能够当场作出决定的，应当当场作出书面的行政许可决定。（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）现场核查：需要进行现场核查的，应当指派两名以上工作人员进行现场核查；（</t>
    </r>
    <r>
      <rPr>
        <sz val="11"/>
        <rFont val="Calibri"/>
        <charset val="134"/>
      </rPr>
      <t>3</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4</t>
    </r>
    <r>
      <rPr>
        <sz val="11"/>
        <rFont val="宋体"/>
        <charset val="134"/>
      </rPr>
      <t>）组织听证：依据法律、法规要求或申请人、利害关系人的申请应进行听证。</t>
    </r>
    <r>
      <rPr>
        <sz val="11"/>
        <rFont val="Calibri"/>
        <charset val="134"/>
      </rPr>
      <t>132.</t>
    </r>
    <r>
      <rPr>
        <sz val="11"/>
        <rFont val="宋体"/>
        <charset val="134"/>
      </rPr>
      <t>决定责任：符合规定条件、依法作出准予许可的。</t>
    </r>
  </si>
  <si>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第三十一条</t>
    </r>
    <r>
      <rPr>
        <sz val="11"/>
        <rFont val="Calibri"/>
        <charset val="134"/>
      </rPr>
      <t xml:space="preserve"> </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156</t>
    </r>
    <r>
      <rPr>
        <sz val="11"/>
        <rFont val="宋体"/>
        <charset val="134"/>
      </rPr>
      <t>日通过）第七十二条</t>
    </r>
    <r>
      <rPr>
        <sz val="11"/>
        <rFont val="Calibri"/>
        <charset val="134"/>
      </rPr>
      <t xml:space="preserve"> </t>
    </r>
    <r>
      <rPr>
        <sz val="11"/>
        <rFont val="宋体"/>
        <charset val="134"/>
      </rPr>
      <t>行政机关及其工作人员违反本法的规定，有下列情形之一的，由其上级行政机关或者监察机关责令改正；情节严重的，对直接负责的主管人员和其他直接责任人员依法给予行政处分：</t>
    </r>
    <r>
      <rPr>
        <sz val="11"/>
        <rFont val="Calibri"/>
        <charset val="134"/>
      </rPr>
      <t xml:space="preserve">
</t>
    </r>
    <r>
      <rPr>
        <sz val="11"/>
        <rFont val="宋体"/>
        <charset val="134"/>
      </rPr>
      <t>（一）对符合法定条件的行政许可申请不予受理的；</t>
    </r>
    <r>
      <rPr>
        <sz val="11"/>
        <rFont val="Calibri"/>
        <charset val="134"/>
      </rPr>
      <t xml:space="preserve">
</t>
    </r>
    <r>
      <rPr>
        <sz val="11"/>
        <rFont val="宋体"/>
        <charset val="134"/>
      </rPr>
      <t>（二）不在办公场所公示依法应当公示的材料的；</t>
    </r>
    <r>
      <rPr>
        <sz val="11"/>
        <rFont val="Calibri"/>
        <charset val="134"/>
      </rPr>
      <t xml:space="preserve">
</t>
    </r>
    <r>
      <rPr>
        <sz val="11"/>
        <rFont val="宋体"/>
        <charset val="134"/>
      </rPr>
      <t>（三）在受理、审查、决定行政许可过程中，未向申请人、利害关系人履行法定告知义务的；</t>
    </r>
    <r>
      <rPr>
        <sz val="11"/>
        <rFont val="Calibri"/>
        <charset val="134"/>
      </rPr>
      <t xml:space="preserve">
</t>
    </r>
    <r>
      <rPr>
        <sz val="11"/>
        <rFont val="宋体"/>
        <charset val="134"/>
      </rPr>
      <t>（四）申请人提交的申请材料不齐全、不符合法定形式，不一次告知申请人必须补正的全部内容的；</t>
    </r>
    <r>
      <rPr>
        <sz val="11"/>
        <rFont val="Calibri"/>
        <charset val="134"/>
      </rPr>
      <t xml:space="preserve">
</t>
    </r>
    <r>
      <rPr>
        <sz val="11"/>
        <rFont val="宋体"/>
        <charset val="134"/>
      </rPr>
      <t>（五）未依法说明不受理行政许可申请或者不予行政许可的理由的；</t>
    </r>
    <r>
      <rPr>
        <sz val="11"/>
        <rFont val="Calibri"/>
        <charset val="134"/>
      </rPr>
      <t xml:space="preserve">
</t>
    </r>
    <r>
      <rPr>
        <sz val="11"/>
        <rFont val="宋体"/>
        <charset val="134"/>
      </rPr>
      <t>（六）依法应当举行听证而不举行听证的。</t>
    </r>
  </si>
  <si>
    <t>跨省经营广播电视节目传送（无线）业务审批</t>
  </si>
  <si>
    <t>000132051000</t>
  </si>
  <si>
    <r>
      <rPr>
        <sz val="10"/>
        <rFont val="Calibri"/>
        <charset val="134"/>
      </rPr>
      <t>1</t>
    </r>
    <r>
      <rPr>
        <sz val="10"/>
        <rFont val="宋体"/>
        <charset val="134"/>
      </rPr>
      <t>、《国务院对确需保留的行政审批项目设定行政许可的决定》（</t>
    </r>
    <r>
      <rPr>
        <sz val="10"/>
        <rFont val="Calibri"/>
        <charset val="134"/>
      </rPr>
      <t>2004</t>
    </r>
    <r>
      <rPr>
        <sz val="10"/>
        <rFont val="宋体"/>
        <charset val="134"/>
      </rPr>
      <t>年</t>
    </r>
    <r>
      <rPr>
        <sz val="10"/>
        <rFont val="Calibri"/>
        <charset val="134"/>
      </rPr>
      <t>6</t>
    </r>
    <r>
      <rPr>
        <sz val="10"/>
        <rFont val="宋体"/>
        <charset val="134"/>
      </rPr>
      <t>月</t>
    </r>
    <r>
      <rPr>
        <sz val="10"/>
        <rFont val="Calibri"/>
        <charset val="134"/>
      </rPr>
      <t>29</t>
    </r>
    <r>
      <rPr>
        <sz val="10"/>
        <rFont val="宋体"/>
        <charset val="134"/>
      </rPr>
      <t>日国务院令第</t>
    </r>
    <r>
      <rPr>
        <sz val="10"/>
        <rFont val="Calibri"/>
        <charset val="134"/>
      </rPr>
      <t>412</t>
    </r>
    <r>
      <rPr>
        <sz val="10"/>
        <rFont val="宋体"/>
        <charset val="134"/>
      </rPr>
      <t>号，</t>
    </r>
    <r>
      <rPr>
        <sz val="10"/>
        <rFont val="Calibri"/>
        <charset val="134"/>
      </rPr>
      <t>2009</t>
    </r>
    <r>
      <rPr>
        <sz val="10"/>
        <rFont val="宋体"/>
        <charset val="134"/>
      </rPr>
      <t>年</t>
    </r>
    <r>
      <rPr>
        <sz val="10"/>
        <rFont val="Calibri"/>
        <charset val="134"/>
      </rPr>
      <t>1</t>
    </r>
    <r>
      <rPr>
        <sz val="10"/>
        <rFont val="宋体"/>
        <charset val="134"/>
      </rPr>
      <t>月</t>
    </r>
    <r>
      <rPr>
        <sz val="10"/>
        <rFont val="Calibri"/>
        <charset val="134"/>
      </rPr>
      <t>29</t>
    </r>
    <r>
      <rPr>
        <sz val="10"/>
        <rFont val="宋体"/>
        <charset val="134"/>
      </rPr>
      <t>日第一次修订，</t>
    </r>
    <r>
      <rPr>
        <sz val="10"/>
        <rFont val="Calibri"/>
        <charset val="134"/>
      </rPr>
      <t>2016</t>
    </r>
    <r>
      <rPr>
        <sz val="10"/>
        <rFont val="宋体"/>
        <charset val="134"/>
      </rPr>
      <t>年</t>
    </r>
    <r>
      <rPr>
        <sz val="10"/>
        <rFont val="Calibri"/>
        <charset val="134"/>
      </rPr>
      <t>8</t>
    </r>
    <r>
      <rPr>
        <sz val="10"/>
        <rFont val="宋体"/>
        <charset val="134"/>
      </rPr>
      <t>月</t>
    </r>
    <r>
      <rPr>
        <sz val="10"/>
        <rFont val="Calibri"/>
        <charset val="134"/>
      </rPr>
      <t>25</t>
    </r>
    <r>
      <rPr>
        <sz val="10"/>
        <rFont val="宋体"/>
        <charset val="134"/>
      </rPr>
      <t>日第二次修订）附件第</t>
    </r>
    <r>
      <rPr>
        <sz val="10"/>
        <rFont val="Calibri"/>
        <charset val="134"/>
      </rPr>
      <t>305</t>
    </r>
    <r>
      <rPr>
        <sz val="10"/>
        <rFont val="宋体"/>
        <charset val="134"/>
      </rPr>
      <t>项：省级行政区域内或跨省经营广播电视节目传送业务（实施机关：广电总局）。</t>
    </r>
    <r>
      <rPr>
        <sz val="10"/>
        <rFont val="Calibri"/>
        <charset val="134"/>
      </rPr>
      <t xml:space="preserve">
2</t>
    </r>
    <r>
      <rPr>
        <sz val="10"/>
        <rFont val="宋体"/>
        <charset val="134"/>
      </rPr>
      <t>、《广播电视无线传输覆盖网管理办法》（</t>
    </r>
    <r>
      <rPr>
        <sz val="10"/>
        <rFont val="Calibri"/>
        <charset val="134"/>
      </rPr>
      <t>2004</t>
    </r>
    <r>
      <rPr>
        <sz val="10"/>
        <rFont val="宋体"/>
        <charset val="134"/>
      </rPr>
      <t>年</t>
    </r>
    <r>
      <rPr>
        <sz val="10"/>
        <rFont val="Calibri"/>
        <charset val="134"/>
      </rPr>
      <t>11</t>
    </r>
    <r>
      <rPr>
        <sz val="10"/>
        <rFont val="宋体"/>
        <charset val="134"/>
      </rPr>
      <t>月</t>
    </r>
    <r>
      <rPr>
        <sz val="10"/>
        <rFont val="Calibri"/>
        <charset val="134"/>
      </rPr>
      <t>15</t>
    </r>
    <r>
      <rPr>
        <sz val="10"/>
        <rFont val="宋体"/>
        <charset val="134"/>
      </rPr>
      <t>日广电总局令第</t>
    </r>
    <r>
      <rPr>
        <sz val="10"/>
        <rFont val="Calibri"/>
        <charset val="134"/>
      </rPr>
      <t>45</t>
    </r>
    <r>
      <rPr>
        <sz val="10"/>
        <rFont val="宋体"/>
        <charset val="134"/>
      </rPr>
      <t>号）第十二条：下列业务，由申请单位向所在地县级以上广播电视行政部门提出书面申请，经逐级审核后，报广电总局审批，领取《广播电视节目传送业务经营许可证（无线）》：</t>
    </r>
    <r>
      <rPr>
        <sz val="10"/>
        <rFont val="Calibri"/>
        <charset val="134"/>
      </rPr>
      <t xml:space="preserve">
    </t>
    </r>
    <r>
      <rPr>
        <sz val="10"/>
        <rFont val="宋体"/>
        <charset val="134"/>
      </rPr>
      <t>（一）中、短波广播；</t>
    </r>
    <r>
      <rPr>
        <sz val="10"/>
        <rFont val="Calibri"/>
        <charset val="134"/>
      </rPr>
      <t xml:space="preserve">
    </t>
    </r>
    <r>
      <rPr>
        <sz val="10"/>
        <rFont val="宋体"/>
        <charset val="134"/>
      </rPr>
      <t>（二）调频、电视广播（适用发射机标称功率</t>
    </r>
    <r>
      <rPr>
        <sz val="10"/>
        <rFont val="Calibri"/>
        <charset val="134"/>
      </rPr>
      <t>50</t>
    </r>
    <r>
      <rPr>
        <sz val="10"/>
        <rFont val="宋体"/>
        <charset val="134"/>
      </rPr>
      <t>瓦（不含）以上发射设备）；</t>
    </r>
    <r>
      <rPr>
        <sz val="10"/>
        <rFont val="Calibri"/>
        <charset val="134"/>
      </rPr>
      <t xml:space="preserve">
    </t>
    </r>
    <r>
      <rPr>
        <sz val="10"/>
        <rFont val="宋体"/>
        <charset val="134"/>
      </rPr>
      <t>（三）调频同步广播；</t>
    </r>
    <r>
      <rPr>
        <sz val="10"/>
        <rFont val="Calibri"/>
        <charset val="134"/>
      </rPr>
      <t xml:space="preserve">
    </t>
    </r>
    <r>
      <rPr>
        <sz val="10"/>
        <rFont val="宋体"/>
        <charset val="134"/>
      </rPr>
      <t>（四）地面数字声音广播和电视广播；</t>
    </r>
    <r>
      <rPr>
        <sz val="10"/>
        <rFont val="Calibri"/>
        <charset val="134"/>
      </rPr>
      <t xml:space="preserve">
    </t>
    </r>
    <r>
      <rPr>
        <sz val="10"/>
        <rFont val="宋体"/>
        <charset val="134"/>
      </rPr>
      <t>（五）多工广播；</t>
    </r>
    <r>
      <rPr>
        <sz val="10"/>
        <rFont val="Calibri"/>
        <charset val="134"/>
      </rPr>
      <t xml:space="preserve">
    </t>
    </r>
    <r>
      <rPr>
        <sz val="10"/>
        <rFont val="宋体"/>
        <charset val="134"/>
      </rPr>
      <t>（六）利用微波传输广播电视节目且覆盖区域涉及两个（含）省（自治区、直辖市）以上的。</t>
    </r>
    <r>
      <rPr>
        <sz val="10"/>
        <rFont val="Calibri"/>
        <charset val="134"/>
      </rPr>
      <t xml:space="preserve">
3</t>
    </r>
    <r>
      <rPr>
        <sz val="10"/>
        <rFont val="宋体"/>
        <charset val="134"/>
      </rPr>
      <t>、《广播电视无线传输覆盖网管理办法》（</t>
    </r>
    <r>
      <rPr>
        <sz val="10"/>
        <rFont val="Calibri"/>
        <charset val="134"/>
      </rPr>
      <t>2004</t>
    </r>
    <r>
      <rPr>
        <sz val="10"/>
        <rFont val="宋体"/>
        <charset val="134"/>
      </rPr>
      <t>年</t>
    </r>
    <r>
      <rPr>
        <sz val="10"/>
        <rFont val="Calibri"/>
        <charset val="134"/>
      </rPr>
      <t>11</t>
    </r>
    <r>
      <rPr>
        <sz val="10"/>
        <rFont val="宋体"/>
        <charset val="134"/>
      </rPr>
      <t>月</t>
    </r>
    <r>
      <rPr>
        <sz val="10"/>
        <rFont val="Calibri"/>
        <charset val="134"/>
      </rPr>
      <t>15</t>
    </r>
    <r>
      <rPr>
        <sz val="10"/>
        <rFont val="宋体"/>
        <charset val="134"/>
      </rPr>
      <t>日广电总局令第</t>
    </r>
    <r>
      <rPr>
        <sz val="10"/>
        <rFont val="Calibri"/>
        <charset val="134"/>
      </rPr>
      <t>45</t>
    </r>
    <r>
      <rPr>
        <sz val="10"/>
        <rFont val="宋体"/>
        <charset val="134"/>
      </rPr>
      <t>号）第十四条：开展广播电视节目卫星传输业务的，应当向省级以上广播电视行政部门提出书面申请，经审核后，报广电总局审批，领取《广播电视节目传送业务经营许可证（无线）》。</t>
    </r>
    <r>
      <rPr>
        <sz val="10"/>
        <rFont val="Calibri"/>
        <charset val="134"/>
      </rPr>
      <t xml:space="preserve">
4</t>
    </r>
    <r>
      <rPr>
        <sz val="10"/>
        <rFont val="宋体"/>
        <charset val="134"/>
      </rPr>
      <t>、《国务院关于第六批取消和调整行政审批项目的决定》（国发〔</t>
    </r>
    <r>
      <rPr>
        <sz val="10"/>
        <rFont val="Calibri"/>
        <charset val="134"/>
      </rPr>
      <t>2012</t>
    </r>
    <r>
      <rPr>
        <sz val="10"/>
        <rFont val="宋体"/>
        <charset val="134"/>
      </rPr>
      <t>〕</t>
    </r>
    <r>
      <rPr>
        <sz val="10"/>
        <rFont val="Calibri"/>
        <charset val="134"/>
      </rPr>
      <t>52</t>
    </r>
    <r>
      <rPr>
        <sz val="10"/>
        <rFont val="宋体"/>
        <charset val="134"/>
      </rPr>
      <t>号）附件</t>
    </r>
    <r>
      <rPr>
        <sz val="10"/>
        <rFont val="Calibri"/>
        <charset val="134"/>
      </rPr>
      <t>2</t>
    </r>
    <r>
      <rPr>
        <sz val="10"/>
        <rFont val="宋体"/>
        <charset val="134"/>
      </rPr>
      <t>《国务院决定调整的行政审批项目目录》（一）下放管理层级的行政审批项目第</t>
    </r>
    <r>
      <rPr>
        <sz val="10"/>
        <rFont val="Calibri"/>
        <charset val="134"/>
      </rPr>
      <t>67</t>
    </r>
    <r>
      <rPr>
        <sz val="10"/>
        <rFont val="宋体"/>
        <charset val="134"/>
      </rPr>
      <t>项：将</t>
    </r>
    <r>
      <rPr>
        <sz val="10"/>
        <rFont val="Calibri"/>
        <charset val="134"/>
      </rPr>
      <t>“</t>
    </r>
    <r>
      <rPr>
        <sz val="10"/>
        <rFont val="宋体"/>
        <charset val="134"/>
      </rPr>
      <t>省级行政区域内经营广播电视节目传送业务审批</t>
    </r>
    <r>
      <rPr>
        <sz val="10"/>
        <rFont val="Calibri"/>
        <charset val="134"/>
      </rPr>
      <t>”</t>
    </r>
    <r>
      <rPr>
        <sz val="10"/>
        <rFont val="宋体"/>
        <charset val="134"/>
      </rPr>
      <t>下放省级人民政府广播电影电视行政部门。</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</si>
  <si>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）材料审核：应当自受理之日起</t>
    </r>
    <r>
      <rPr>
        <sz val="11"/>
        <rFont val="Calibri"/>
        <charset val="134"/>
      </rPr>
      <t>30</t>
    </r>
    <r>
      <rPr>
        <sz val="11"/>
        <rFont val="宋体"/>
        <charset val="134"/>
      </rPr>
      <t>个工作日内对申请资料进行审核，其中能够当场作出决定的，应当当场作出书面的行政许可决定。（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）现场核查：需要进行现场核查的，应当指派两名以上工作人员进行现场核查；（</t>
    </r>
    <r>
      <rPr>
        <sz val="11"/>
        <rFont val="Calibri"/>
        <charset val="134"/>
      </rPr>
      <t>3</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4</t>
    </r>
    <r>
      <rPr>
        <sz val="11"/>
        <rFont val="宋体"/>
        <charset val="134"/>
      </rPr>
      <t>）组织听证：依据法律、法规要求或申请人、利害关系人的申请应进行听证。</t>
    </r>
    <r>
      <rPr>
        <sz val="11"/>
        <rFont val="Calibri"/>
        <charset val="134"/>
      </rPr>
      <t>142.</t>
    </r>
    <r>
      <rPr>
        <sz val="11"/>
        <rFont val="宋体"/>
        <charset val="134"/>
      </rPr>
      <t>决定责任：符合规定条件、依法作出准予许可的。</t>
    </r>
  </si>
  <si>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第三十一条</t>
    </r>
    <r>
      <rPr>
        <sz val="11"/>
        <rFont val="Calibri"/>
        <charset val="134"/>
      </rPr>
      <t xml:space="preserve"> </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166</t>
    </r>
    <r>
      <rPr>
        <sz val="11"/>
        <rFont val="宋体"/>
        <charset val="134"/>
      </rPr>
      <t>日通过）第七十二条</t>
    </r>
    <r>
      <rPr>
        <sz val="11"/>
        <rFont val="Calibri"/>
        <charset val="134"/>
      </rPr>
      <t xml:space="preserve"> </t>
    </r>
    <r>
      <rPr>
        <sz val="11"/>
        <rFont val="宋体"/>
        <charset val="134"/>
      </rPr>
      <t>行政机关及其工作人员违反本法的规定，有下列情形之一的，由其上级行政机关或者监察机关责令改正；情节严重的，对直接负责的主管人员和其他直接责任人员依法给予行政处分：</t>
    </r>
    <r>
      <rPr>
        <sz val="11"/>
        <rFont val="Calibri"/>
        <charset val="134"/>
      </rPr>
      <t xml:space="preserve">
</t>
    </r>
    <r>
      <rPr>
        <sz val="11"/>
        <rFont val="宋体"/>
        <charset val="134"/>
      </rPr>
      <t>（一）对符合法定条件的行政许可申请不予受理的；</t>
    </r>
    <r>
      <rPr>
        <sz val="11"/>
        <rFont val="Calibri"/>
        <charset val="134"/>
      </rPr>
      <t xml:space="preserve">
</t>
    </r>
    <r>
      <rPr>
        <sz val="11"/>
        <rFont val="宋体"/>
        <charset val="134"/>
      </rPr>
      <t>（二）不在办公场所公示依法应当公示的材料的；</t>
    </r>
    <r>
      <rPr>
        <sz val="11"/>
        <rFont val="Calibri"/>
        <charset val="134"/>
      </rPr>
      <t xml:space="preserve">
</t>
    </r>
    <r>
      <rPr>
        <sz val="11"/>
        <rFont val="宋体"/>
        <charset val="134"/>
      </rPr>
      <t>（三）在受理、审查、决定行政许可过程中，未向申请人、利害关系人履行法定告知义务的；</t>
    </r>
    <r>
      <rPr>
        <sz val="11"/>
        <rFont val="Calibri"/>
        <charset val="134"/>
      </rPr>
      <t xml:space="preserve">
</t>
    </r>
    <r>
      <rPr>
        <sz val="11"/>
        <rFont val="宋体"/>
        <charset val="134"/>
      </rPr>
      <t>（四）申请人提交的申请材料不齐全、不符合法定形式，不一次告知申请人必须补正的全部内容的；</t>
    </r>
    <r>
      <rPr>
        <sz val="11"/>
        <rFont val="Calibri"/>
        <charset val="134"/>
      </rPr>
      <t xml:space="preserve">
</t>
    </r>
    <r>
      <rPr>
        <sz val="11"/>
        <rFont val="宋体"/>
        <charset val="134"/>
      </rPr>
      <t>（五）未依法说明不受理行政许可申请或者不予行政许可的理由的；</t>
    </r>
    <r>
      <rPr>
        <sz val="11"/>
        <rFont val="Calibri"/>
        <charset val="134"/>
      </rPr>
      <t xml:space="preserve">
</t>
    </r>
    <r>
      <rPr>
        <sz val="11"/>
        <rFont val="宋体"/>
        <charset val="134"/>
      </rPr>
      <t>（六）依法应当举行听证而不举行听证的。</t>
    </r>
  </si>
  <si>
    <t>降低旅游服务质量保证金资格确认</t>
  </si>
  <si>
    <t>000722009000</t>
  </si>
  <si>
    <t>《旅行社条例》（2009年国务院令第550号，2017年3月1日予以修改）第十七条  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t>
  </si>
  <si>
    <t>《中华人民共和国行政许可法》第三十二条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履行对旅行社的监督管理责任。 6.其他法律法规规章文件规定应履行的责任。</t>
  </si>
  <si>
    <t>有争议文物的裁定、特定文物的认定及文物级别的确认</t>
  </si>
  <si>
    <t>000768004000</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</si>
  <si>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</si>
  <si>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1.受理责任：（1）申请人所需提交的材料，申请材料齐全、符合法定形式的，应当受理申请，并出具《受理通知书》；（2）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3.决定责任：（1）符合规定条件的，应在工作时限内制作确认文件；（2）不予确认的，说明理由，并交代相对人权利和确认途径。 4.送达责任：在规定时限内将有争议文物的裁定、特定文物的认定及文物级别的确认。送达申请人。 5.事后监管责任：依据相关法律、法规及规章等，切实履行监督管理职责。6.其他法律法规规章文件规定应履行的责任。</t>
  </si>
  <si>
    <t>1、受理责任：《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 2.审查责任：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 第十二条公民、法人和其他组织，以及所有权人书面要求对不可移动文物进行定级的，应当向有关文物行政部门提供其姓名或者名称、住所、有效身份证件号码或者有效证照号码。有关文物行政部门应当通过听证会等形式听取公众意见并予以答复。 3.决定责任：《文物认定管理暂行办法》（文化部令2009年第46号）第九条不可移动文物的认定，自县级以上地方文物行政部门公告之日起生效。 可移动文物的认定，自县级以上地方文物行政部门作出决定之日起生效。列入文物收藏单位藏品档案的文物，自主管的文物行政部门备案之日起生效。 第十一条文物收藏单位收藏文物的定级，由主管的文物行政部门备案确认。 文物行政部门应当建立民间收藏文物定级的工作机制，组织开展民间收藏文物的定级工作。定级的民间收藏文物，由主管的地方文物行政部门备案。 5.事后监管责任：《文物认定管理暂行办法》（文化部令2009年第46号）第十四条国家实行文物登录制度，由县级以上文物行政部门委托或设置专门机构开展相关工作。 文物登录，应当对各类文物分别制定登录指标体系。登录指标体系应当满足文物保护、研究和公众教育等需要。 根据私有文物所有权人的要求，文物登录管理机构应当对其身份予以保密。</t>
  </si>
  <si>
    <t>全国重点文物保护单位、省级及以下文物保护单位（含省级水下文物保护单位、水下文物保护区）的认定</t>
  </si>
  <si>
    <t>000768007000</t>
  </si>
  <si>
    <t>1.《中华人民共和国文物保护法》根据2017年11月4日第十二届全国人民代表大会常务委员会第三十次会议通过的《全国人民代表大会常务委员会关于修改&lt;中华人民共和国会计法&gt;等十一部法律的决定》第五次修正）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2.《中华人民共和国水下文物保护管理条例》（一九八九年十月二十日中华人民共和国国务院令第四十二号发布 自发布之日起施行）第五条根据水下文物的价值，国务院和省、自治区、直辖市人民政府可以依据《中华人民共和国文物保护法》第二章规定的有关程序，确定全国或者省级水下文物保护单位、水下文物保护区，并予公布。</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</si>
  <si>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t>
  </si>
  <si>
    <t>1.《中华人民共和国文物保护法》根据2017年11月4日第十二届全国人民代表大会常务委员会第三十次会议通过的《全国人民代表大会常务委员会关于修改&lt;中华人民共和国会计法&gt;等十一部法律的决定》第五次修正）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中华人民共和国文物保护法》根据2017年11月4日第十二届全国人民代表大会常务委员会第三十次会议通过的《全国人民代表大会常务委员会关于修改&lt;中华人民共和国会计法&gt;等十一部法律的决定》第五次修正）第十五条 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县级以上地方人民政府文物行政部门应当根据不同文物的保护需要，制定文物保护单位和未核定为文物保护单位的不可移动文物的具体保护措施，并公告施行。 《中华人民共和国水下文物保护管理条例》（一九八九年十月二十日中华人民共和国国务院令第四十二号发布 自发布之日起施行）第五条　根据水下文物的价值，国务院和省、自治区、直辖市人民政府可以依据《中华人民共和国文物保护法》第二章规定的有关程序，确定全国或者省级水下文物保护单位、水下文物保护区，并予公布。 2、同1 3、同1 4、同1</t>
  </si>
  <si>
    <t>等级运动员称号授予</t>
  </si>
  <si>
    <t>000733001000</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</si>
  <si>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</si>
  <si>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1.受理责任：(1)受理申请人提交的申报材料（运动员身份证原件复印件、《技术等级称号申请表》、成绩证明材料）；(2)申请材料不齐全或不符合法定程式，一次性告知申请人需要补正的全部内容。 2.审查责任：完成材料审核，提出初审意见。 3.决定责任：对符合条件的申请，做出批准决定；对不符合条件的申请，应将申请材料退还申请部门或运动员本人，并说明理由。 4.送达责任：通过审批的，颁发《国家二级运动员证书》，并通知申请人或送达政务大厅。 5.事后监管责任：依据《运动员技术等级管理办法》进行监管。 6.其他法律法规规章文件规定应履行的责任。</t>
  </si>
  <si>
    <t>1.《运动员技术等级管理办法》（2014年国家体育总局令第18号） 第十条 各省级体育行政部门根据实际情况，可以将二级运动员、三级运动员审批权授予本行政区域内地市级体育行政部门。 第十四条 运动员应当在取得成绩后6个月内申请等级称号，超过此期限的申请不予受理。第十八条 审核部门收到申请材料后，应当在1个月内完成审核工作。申请材料不符合规定的，应将申请材料退还申请单位或运动员本人，并说明理由。 2.《运动员技术等级管理办法》（2014年国家体育总局令第18号） 第二十二条 审批单位收到申请材料后，应当在6个月内完成审批工作。 3.《运动员技术等级管理办法》（2014年国家体育总局令第18号） 第二十三条 对符合条件的申请，审批单位按公示、批准、公布、存档四个程序完成审批工作。第二十四条 对不符合条件的申请，应将申请材料退还审核部门或运动员本人，并说明理由。第二十五条 审批单位向授予等级称号的运动员颁发相应的等级证书。 4.同3。 5.《运动员技术等级管理办法》（2014年国家体育总局令第18号） 第三十五条 提供虚假申请材料的运动员，审批单位应当撤销已授予的等级称号，并可以作出3年内不受理其等级称号申请的决定。</t>
  </si>
  <si>
    <t>对非物质文化遗产代表性传承人的组织推荐评审认定</t>
  </si>
  <si>
    <t>000722004000</t>
  </si>
  <si>
    <r>
      <rPr>
        <sz val="10"/>
        <rFont val="Calibri"/>
        <charset val="134"/>
      </rPr>
      <t>1.</t>
    </r>
    <r>
      <rPr>
        <sz val="10"/>
        <rFont val="宋体"/>
        <charset val="134"/>
      </rPr>
      <t>《中华人民共和国非物质文化遗产法》第二十九条：</t>
    </r>
    <r>
      <rPr>
        <sz val="10"/>
        <rFont val="Calibri"/>
        <charset val="134"/>
      </rPr>
      <t>“</t>
    </r>
    <r>
      <rPr>
        <sz val="10"/>
        <rFont val="宋体"/>
        <charset val="134"/>
      </rPr>
      <t>国务院文化主管部门和省、自治区、直辖市人民政府文化主管部门对本级人民政府批准公布的非物质文化遗产代表性项目，可以认定代表性传承人。</t>
    </r>
    <r>
      <rPr>
        <sz val="10"/>
        <rFont val="Calibri"/>
        <charset val="134"/>
      </rPr>
      <t>”2.</t>
    </r>
    <r>
      <rPr>
        <sz val="10"/>
        <rFont val="宋体"/>
        <charset val="134"/>
      </rPr>
      <t>《国家级非物质文化遗产项目代表性传承人认定与管理暂行办法》第六条：</t>
    </r>
    <r>
      <rPr>
        <sz val="10"/>
        <rFont val="Calibri"/>
        <charset val="134"/>
      </rPr>
      <t>“</t>
    </r>
    <r>
      <rPr>
        <sz val="10"/>
        <rFont val="宋体"/>
        <charset val="134"/>
      </rPr>
      <t>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t>
    </r>
    <r>
      <rPr>
        <sz val="10"/>
        <rFont val="Calibri"/>
        <charset val="134"/>
      </rPr>
      <t>”</t>
    </r>
    <r>
      <rPr>
        <sz val="10"/>
        <rFont val="宋体"/>
        <charset val="134"/>
      </rPr>
      <t>第十条：</t>
    </r>
    <r>
      <rPr>
        <sz val="10"/>
        <rFont val="Calibri"/>
        <charset val="134"/>
      </rPr>
      <t>“</t>
    </r>
    <r>
      <rPr>
        <sz val="10"/>
        <rFont val="宋体"/>
        <charset val="134"/>
      </rPr>
      <t>国务院文化行政部门根据公示结果，审定国家级非物质文化遗产项目代表性传承人名单，并予以公布。</t>
    </r>
    <r>
      <rPr>
        <sz val="10"/>
        <rFont val="Calibri"/>
        <charset val="134"/>
      </rPr>
      <t>”</t>
    </r>
  </si>
  <si>
    <r>
      <rPr>
        <sz val="11"/>
        <rFont val="Calibri"/>
        <charset val="134"/>
      </rPr>
      <t>1.</t>
    </r>
    <r>
      <rPr>
        <sz val="11"/>
        <rFont val="宋体"/>
        <charset val="134"/>
      </rPr>
      <t>受理责任：（</t>
    </r>
    <r>
      <rPr>
        <sz val="11"/>
        <rFont val="Calibri"/>
        <charset val="134"/>
      </rPr>
      <t>1</t>
    </r>
    <r>
      <rPr>
        <sz val="11"/>
        <rFont val="宋体"/>
        <charset val="134"/>
      </rPr>
      <t>）公示办理的条件、程序以及申请人所需提交的材料；申请人要求对公示内容予以说明、解释的，应当给予说明、解释，提供准确、可靠的信息。（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）材料审核：应当自受理之日起</t>
    </r>
    <r>
      <rPr>
        <sz val="11"/>
        <rFont val="Calibri"/>
        <charset val="134"/>
      </rPr>
      <t>30</t>
    </r>
    <r>
      <rPr>
        <sz val="11"/>
        <rFont val="宋体"/>
        <charset val="134"/>
      </rPr>
      <t>个工作日内对申请资料进行审核，其中能够当场作出决定的，应当当场作出决定。（</t>
    </r>
    <r>
      <rPr>
        <sz val="11"/>
        <rFont val="Calibri"/>
        <charset val="134"/>
      </rPr>
      <t>2</t>
    </r>
    <r>
      <rPr>
        <sz val="11"/>
        <rFont val="宋体"/>
        <charset val="134"/>
      </rPr>
      <t>）现场核查：需要进行现场核查的，应当指派两名以上工作人员进行现场核查；（</t>
    </r>
    <r>
      <rPr>
        <sz val="11"/>
        <rFont val="Calibri"/>
        <charset val="134"/>
      </rPr>
      <t>3</t>
    </r>
    <r>
      <rPr>
        <sz val="11"/>
        <rFont val="宋体"/>
        <charset val="134"/>
      </rPr>
      <t>）听取意见：申请直接关系他人重大利益的，应当听取申请人、利害关系人的意见或者召开专家论证会，并告知申请人、利害关系人享有申请听证的权利。（</t>
    </r>
    <r>
      <rPr>
        <sz val="11"/>
        <rFont val="Calibri"/>
        <charset val="134"/>
      </rPr>
      <t>4</t>
    </r>
    <r>
      <rPr>
        <sz val="11"/>
        <rFont val="宋体"/>
        <charset val="134"/>
      </rPr>
      <t>）组织听证：依据法律、法规要求或申请人、利害关系人的申请应进行听证。</t>
    </r>
    <r>
      <rPr>
        <sz val="11"/>
        <rFont val="Calibri"/>
        <charset val="134"/>
      </rPr>
      <t>3.</t>
    </r>
    <r>
      <rPr>
        <sz val="11"/>
        <rFont val="宋体"/>
        <charset val="134"/>
      </rPr>
      <t>决定责任：符合规定条件、依法作出准予。</t>
    </r>
  </si>
  <si>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第三十一条</t>
    </r>
    <r>
      <rPr>
        <sz val="11"/>
        <rFont val="Calibri"/>
        <charset val="134"/>
      </rPr>
      <t xml:space="preserve"> </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33</t>
    </r>
    <r>
      <rPr>
        <sz val="11"/>
        <rFont val="宋体"/>
        <charset val="134"/>
      </rPr>
      <t>日通过）第七十二条</t>
    </r>
    <r>
      <rPr>
        <sz val="11"/>
        <rFont val="Calibri"/>
        <charset val="134"/>
      </rPr>
      <t xml:space="preserve"> </t>
    </r>
    <r>
      <rPr>
        <sz val="11"/>
        <rFont val="宋体"/>
        <charset val="134"/>
      </rPr>
      <t>行政机关及其工作人员违反本法的规定，有下列情形之一的，由其上级行政机关或者监察机关责令改正；情节严重的，对直接负责的主管人员和其他直接责任人员依法给予行政处分：</t>
    </r>
    <r>
      <rPr>
        <sz val="11"/>
        <rFont val="Calibri"/>
        <charset val="134"/>
      </rPr>
      <t xml:space="preserve">
</t>
    </r>
    <r>
      <rPr>
        <sz val="11"/>
        <rFont val="宋体"/>
        <charset val="134"/>
      </rPr>
      <t>（一）对符合法定条件的行政许可申请不予受理的；</t>
    </r>
    <r>
      <rPr>
        <sz val="11"/>
        <rFont val="Calibri"/>
        <charset val="134"/>
      </rPr>
      <t xml:space="preserve">
</t>
    </r>
    <r>
      <rPr>
        <sz val="11"/>
        <rFont val="宋体"/>
        <charset val="134"/>
      </rPr>
      <t>（二）不在办公场所公示依法应当公示的材料的；</t>
    </r>
    <r>
      <rPr>
        <sz val="11"/>
        <rFont val="Calibri"/>
        <charset val="134"/>
      </rPr>
      <t xml:space="preserve">
</t>
    </r>
    <r>
      <rPr>
        <sz val="11"/>
        <rFont val="宋体"/>
        <charset val="134"/>
      </rPr>
      <t>（三）在受理、审查、决定行政许可过程中，未向申请人、利害关系人履行法定告知义务的；</t>
    </r>
    <r>
      <rPr>
        <sz val="11"/>
        <rFont val="Calibri"/>
        <charset val="134"/>
      </rPr>
      <t xml:space="preserve">
</t>
    </r>
    <r>
      <rPr>
        <sz val="11"/>
        <rFont val="宋体"/>
        <charset val="134"/>
      </rPr>
      <t>（四）申请人提交的申请材料不齐全、不符合法定形式，不一次告知申请人必须补正的全部内容的；</t>
    </r>
    <r>
      <rPr>
        <sz val="11"/>
        <rFont val="Calibri"/>
        <charset val="134"/>
      </rPr>
      <t xml:space="preserve">
</t>
    </r>
    <r>
      <rPr>
        <sz val="11"/>
        <rFont val="宋体"/>
        <charset val="134"/>
      </rPr>
      <t>（五）未依法说明不受理行政许可申请或者不予行政许可的理由的；</t>
    </r>
    <r>
      <rPr>
        <sz val="11"/>
        <rFont val="Calibri"/>
        <charset val="134"/>
      </rPr>
      <t xml:space="preserve">
</t>
    </r>
    <r>
      <rPr>
        <sz val="11"/>
        <rFont val="宋体"/>
        <charset val="134"/>
      </rPr>
      <t>（六）依法应当举行听证而不举行听证的。</t>
    </r>
  </si>
  <si>
    <t>对非物质文化遗产代表性项目的组织推荐评审认定</t>
  </si>
  <si>
    <t>000722003000</t>
  </si>
  <si>
    <r>
      <rPr>
        <sz val="10"/>
        <rFont val="宋体"/>
        <charset val="134"/>
      </rPr>
      <t>《中华人民共和国非物质文化遗产法》第十九条：</t>
    </r>
    <r>
      <rPr>
        <sz val="10"/>
        <rFont val="Calibri"/>
        <charset val="134"/>
      </rPr>
      <t>“</t>
    </r>
    <r>
      <rPr>
        <sz val="10"/>
        <rFont val="宋体"/>
        <charset val="134"/>
      </rPr>
      <t>省、自治区、直辖市人民政府可以从本省、自治区、直辖市非物质文化遗产代表性项目名录中向国务院文化主管部门推荐列入国家级非物质文化遗产代表性项目名录的项目。</t>
    </r>
    <r>
      <rPr>
        <sz val="10"/>
        <rFont val="Calibri"/>
        <charset val="134"/>
      </rPr>
      <t>”</t>
    </r>
    <r>
      <rPr>
        <sz val="10"/>
        <rFont val="宋体"/>
        <charset val="134"/>
      </rPr>
      <t>第二十二条：</t>
    </r>
    <r>
      <rPr>
        <sz val="10"/>
        <rFont val="Calibri"/>
        <charset val="134"/>
      </rPr>
      <t>“</t>
    </r>
    <r>
      <rPr>
        <sz val="10"/>
        <rFont val="宋体"/>
        <charset val="134"/>
      </rPr>
      <t>国务院文化主管部门应当组织专家评审小组和专家评审委员会，对推荐或者建议列入国家非物质文化遗产代表性项目名录的非物质文化遗产项目进行初评和审议。</t>
    </r>
    <r>
      <rPr>
        <sz val="10"/>
        <rFont val="Calibri"/>
        <charset val="134"/>
      </rPr>
      <t>”</t>
    </r>
    <r>
      <rPr>
        <sz val="10"/>
        <rFont val="宋体"/>
        <charset val="134"/>
      </rPr>
      <t>第二十四条：</t>
    </r>
    <r>
      <rPr>
        <sz val="10"/>
        <rFont val="Calibri"/>
        <charset val="134"/>
      </rPr>
      <t>“</t>
    </r>
    <r>
      <rPr>
        <sz val="10"/>
        <rFont val="宋体"/>
        <charset val="134"/>
      </rPr>
      <t>国务院文化主管部门根据专家评审委员会的审议意见和公示结果，拟订国家级非物质文化遗产代表性项目名录，报国务院批准、公布。</t>
    </r>
    <r>
      <rPr>
        <sz val="10"/>
        <rFont val="Calibri"/>
        <charset val="134"/>
      </rPr>
      <t>”</t>
    </r>
  </si>
  <si>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第三十一条</t>
    </r>
    <r>
      <rPr>
        <sz val="11"/>
        <rFont val="Calibri"/>
        <charset val="134"/>
      </rPr>
      <t xml:space="preserve"> </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110</t>
    </r>
    <r>
      <rPr>
        <sz val="11"/>
        <rFont val="宋体"/>
        <charset val="134"/>
      </rPr>
      <t>日通过）第七十二条</t>
    </r>
    <r>
      <rPr>
        <sz val="11"/>
        <rFont val="Calibri"/>
        <charset val="134"/>
      </rPr>
      <t xml:space="preserve"> </t>
    </r>
    <r>
      <rPr>
        <sz val="11"/>
        <rFont val="宋体"/>
        <charset val="134"/>
      </rPr>
      <t>行政机关及其工作人员违反本法的规定，有下列情形之一的，由其上级行政机关或者监察机关责令改正；情节严重的，对直接负责的主管人员和其他直接责任人员依法给予行政处分：</t>
    </r>
    <r>
      <rPr>
        <sz val="11"/>
        <rFont val="Calibri"/>
        <charset val="134"/>
      </rPr>
      <t xml:space="preserve">
</t>
    </r>
    <r>
      <rPr>
        <sz val="11"/>
        <rFont val="宋体"/>
        <charset val="134"/>
      </rPr>
      <t>（一）对符合法定条件的行政许可申请不予受理的；</t>
    </r>
    <r>
      <rPr>
        <sz val="11"/>
        <rFont val="Calibri"/>
        <charset val="134"/>
      </rPr>
      <t xml:space="preserve">
</t>
    </r>
    <r>
      <rPr>
        <sz val="11"/>
        <rFont val="宋体"/>
        <charset val="134"/>
      </rPr>
      <t>（二）不在办公场所公示依法应当公示的材料的；</t>
    </r>
    <r>
      <rPr>
        <sz val="11"/>
        <rFont val="Calibri"/>
        <charset val="134"/>
      </rPr>
      <t xml:space="preserve">
</t>
    </r>
    <r>
      <rPr>
        <sz val="11"/>
        <rFont val="宋体"/>
        <charset val="134"/>
      </rPr>
      <t>（三）在受理、审查、决定行政许可过程中，未向申请人、利害关系人履行法定告知义务的；</t>
    </r>
    <r>
      <rPr>
        <sz val="11"/>
        <rFont val="Calibri"/>
        <charset val="134"/>
      </rPr>
      <t xml:space="preserve">
</t>
    </r>
    <r>
      <rPr>
        <sz val="11"/>
        <rFont val="宋体"/>
        <charset val="134"/>
      </rPr>
      <t>（四）申请人提交的申请材料不齐全、不符合法定形式，不一次告知申请人必须补正的全部内容的；</t>
    </r>
    <r>
      <rPr>
        <sz val="11"/>
        <rFont val="Calibri"/>
        <charset val="134"/>
      </rPr>
      <t xml:space="preserve">
</t>
    </r>
    <r>
      <rPr>
        <sz val="11"/>
        <rFont val="宋体"/>
        <charset val="134"/>
      </rPr>
      <t>（五）未依法说明不受理行政许可申请或者不予行政许可的理由的；</t>
    </r>
    <r>
      <rPr>
        <sz val="11"/>
        <rFont val="Calibri"/>
        <charset val="134"/>
      </rPr>
      <t xml:space="preserve">
</t>
    </r>
    <r>
      <rPr>
        <sz val="11"/>
        <rFont val="宋体"/>
        <charset val="134"/>
      </rPr>
      <t>（六）依法应当举行听证而不举行听证的。</t>
    </r>
  </si>
  <si>
    <t>出境游名单审核</t>
  </si>
  <si>
    <t>000722008000</t>
  </si>
  <si>
    <r>
      <rPr>
        <sz val="10"/>
        <rFont val="宋体"/>
        <charset val="134"/>
      </rPr>
      <t>【行政法规】《中国公民出国旅游管理办法》</t>
    </r>
    <r>
      <rPr>
        <sz val="10"/>
        <rFont val="Calibri"/>
        <charset val="134"/>
      </rPr>
      <t xml:space="preserve">
</t>
    </r>
    <r>
      <rPr>
        <sz val="10"/>
        <rFont val="宋体"/>
        <charset val="134"/>
      </rPr>
      <t>第七条国务院旅游行政部门统一印制《中国公民出国旅游团队名单表》</t>
    </r>
    <r>
      <rPr>
        <sz val="10"/>
        <rFont val="Calibri"/>
        <charset val="134"/>
      </rPr>
      <t>(</t>
    </r>
    <r>
      <rPr>
        <sz val="10"/>
        <rFont val="宋体"/>
        <charset val="134"/>
      </rPr>
      <t>以下简称《名单表》</t>
    </r>
    <r>
      <rPr>
        <sz val="10"/>
        <rFont val="Calibri"/>
        <charset val="134"/>
      </rPr>
      <t>)</t>
    </r>
    <r>
      <rPr>
        <sz val="10"/>
        <rFont val="宋体"/>
        <charset val="134"/>
      </rPr>
      <t>，在下达本年度出国旅游人数安排时编号发放给省、自治区、直辖市旅游行政部门，由省、自治区、直辖市旅游行政部门核发给组团社。</t>
    </r>
    <r>
      <rPr>
        <sz val="10"/>
        <rFont val="Calibri"/>
        <charset val="134"/>
      </rPr>
      <t xml:space="preserve">
</t>
    </r>
    <r>
      <rPr>
        <sz val="10"/>
        <rFont val="宋体"/>
        <charset val="134"/>
      </rPr>
      <t>组团社应当按照核定的出国旅游人数安排组织出国旅游团队，填写《名单表》。旅游者及领队首次出境或者再次出境，均应当填写在《名单表》中，经审核后的《名单表》不得增添人员</t>
    </r>
    <r>
      <rPr>
        <sz val="10"/>
        <rFont val="Calibri"/>
        <charset val="134"/>
      </rPr>
      <t xml:space="preserve">
</t>
    </r>
    <r>
      <rPr>
        <sz val="10"/>
        <rFont val="宋体"/>
        <charset val="134"/>
      </rPr>
      <t>【规范性文件】《国家旅游局关于启用</t>
    </r>
    <r>
      <rPr>
        <sz val="10"/>
        <rFont val="Calibri"/>
        <charset val="134"/>
      </rPr>
      <t>2002</t>
    </r>
    <r>
      <rPr>
        <sz val="10"/>
        <rFont val="宋体"/>
        <charset val="134"/>
      </rPr>
      <t>年版〈中国公民出国旅游团队名单表〉的通知》</t>
    </r>
    <r>
      <rPr>
        <sz val="10"/>
        <rFont val="Calibri"/>
        <charset val="134"/>
      </rPr>
      <t>(</t>
    </r>
    <r>
      <rPr>
        <sz val="10"/>
        <rFont val="宋体"/>
        <charset val="134"/>
      </rPr>
      <t>旅管理发〔</t>
    </r>
    <r>
      <rPr>
        <sz val="10"/>
        <rFont val="Calibri"/>
        <charset val="134"/>
      </rPr>
      <t>2002</t>
    </r>
    <r>
      <rPr>
        <sz val="10"/>
        <rFont val="宋体"/>
        <charset val="134"/>
      </rPr>
      <t>〕</t>
    </r>
    <r>
      <rPr>
        <sz val="10"/>
        <rFont val="Calibri"/>
        <charset val="134"/>
      </rPr>
      <t>79</t>
    </r>
    <r>
      <rPr>
        <sz val="10"/>
        <rFont val="宋体"/>
        <charset val="134"/>
      </rPr>
      <t>号</t>
    </r>
    <r>
      <rPr>
        <sz val="10"/>
        <rFont val="Calibri"/>
        <charset val="134"/>
      </rPr>
      <t xml:space="preserve">)
</t>
    </r>
    <r>
      <rPr>
        <sz val="10"/>
        <rFont val="宋体"/>
        <charset val="134"/>
      </rPr>
      <t>三、《名单表》的审核工作由省级旅游局或经授权的地级以上城市旅游局负责，审验专用印章和签字人签字须报送国家旅游局和公安部出入境管理局备案。</t>
    </r>
  </si>
  <si>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第三十一条</t>
    </r>
    <r>
      <rPr>
        <sz val="11"/>
        <rFont val="Calibri"/>
        <charset val="134"/>
      </rPr>
      <t xml:space="preserve"> </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35</t>
    </r>
    <r>
      <rPr>
        <sz val="11"/>
        <rFont val="宋体"/>
        <charset val="134"/>
      </rPr>
      <t>日通过）第七十二条</t>
    </r>
    <r>
      <rPr>
        <sz val="11"/>
        <rFont val="Calibri"/>
        <charset val="134"/>
      </rPr>
      <t xml:space="preserve"> </t>
    </r>
    <r>
      <rPr>
        <sz val="11"/>
        <rFont val="宋体"/>
        <charset val="134"/>
      </rPr>
      <t>行政机关及其工作人员违反本法的规定，有下列情形之一的，由其上级行政机关或者监察机关责令改正；情节严重的，对直接负责的主管人员和其他直接责任人员依法给予行政处分：</t>
    </r>
    <r>
      <rPr>
        <sz val="11"/>
        <rFont val="Calibri"/>
        <charset val="134"/>
      </rPr>
      <t xml:space="preserve">
</t>
    </r>
    <r>
      <rPr>
        <sz val="11"/>
        <rFont val="宋体"/>
        <charset val="134"/>
      </rPr>
      <t>（一）对符合法定条件的行政许可申请不予受理的；</t>
    </r>
    <r>
      <rPr>
        <sz val="11"/>
        <rFont val="Calibri"/>
        <charset val="134"/>
      </rPr>
      <t xml:space="preserve">
</t>
    </r>
    <r>
      <rPr>
        <sz val="11"/>
        <rFont val="宋体"/>
        <charset val="134"/>
      </rPr>
      <t>（二）不在办公场所公示依法应当公示的材料的；</t>
    </r>
    <r>
      <rPr>
        <sz val="11"/>
        <rFont val="Calibri"/>
        <charset val="134"/>
      </rPr>
      <t xml:space="preserve">
</t>
    </r>
    <r>
      <rPr>
        <sz val="11"/>
        <rFont val="宋体"/>
        <charset val="134"/>
      </rPr>
      <t>（三）在受理、审查、决定行政许可过程中，未向申请人、利害关系人履行法定告知义务的；</t>
    </r>
    <r>
      <rPr>
        <sz val="11"/>
        <rFont val="Calibri"/>
        <charset val="134"/>
      </rPr>
      <t xml:space="preserve">
</t>
    </r>
    <r>
      <rPr>
        <sz val="11"/>
        <rFont val="宋体"/>
        <charset val="134"/>
      </rPr>
      <t>（四）申请人提交的申请材料不齐全、不符合法定形式，不一次告知申请人必须补正的全部内容的；</t>
    </r>
    <r>
      <rPr>
        <sz val="11"/>
        <rFont val="Calibri"/>
        <charset val="134"/>
      </rPr>
      <t xml:space="preserve">
</t>
    </r>
    <r>
      <rPr>
        <sz val="11"/>
        <rFont val="宋体"/>
        <charset val="134"/>
      </rPr>
      <t>（五）未依法说明不受理行政许可申请或者不予行政许可的理由的；</t>
    </r>
    <r>
      <rPr>
        <sz val="11"/>
        <rFont val="Calibri"/>
        <charset val="134"/>
      </rPr>
      <t xml:space="preserve">
</t>
    </r>
    <r>
      <rPr>
        <sz val="11"/>
        <rFont val="宋体"/>
        <charset val="134"/>
      </rPr>
      <t>（六）依法应当举行听证而不举行听证的。</t>
    </r>
  </si>
  <si>
    <t>对非物质文化遗产项目保护单位的组织推荐评审认定</t>
  </si>
  <si>
    <t>000722006000</t>
  </si>
  <si>
    <t>《中华人民共和国非物质文化遗产法》第三十七条　国家鼓励和支持发挥非物质文化遗产资源的特殊优势，在有效保护的基础上，合理利用非物质文化遗产代表性项目开发具有地方、民族特色和市场潜力的文化产品和文化服务。 开发利用非物质文化遗产代表性项目的，应当支持代表性传承人开展传承活动，保护属于该项目组成部分的实物和场所。 县级以上地方人民政府应当对合理利用非物质文化遗产代表性项目的单位予以扶持。单位合理利用非物质文化遗产代表性项目的，依法享受国家规定的税收优惠。</t>
  </si>
  <si>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第三十一条</t>
    </r>
    <r>
      <rPr>
        <sz val="11"/>
        <rFont val="Calibri"/>
        <charset val="134"/>
      </rPr>
      <t xml:space="preserve"> </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34</t>
    </r>
    <r>
      <rPr>
        <sz val="11"/>
        <rFont val="宋体"/>
        <charset val="134"/>
      </rPr>
      <t>日通过）第七十二条</t>
    </r>
    <r>
      <rPr>
        <sz val="11"/>
        <rFont val="Calibri"/>
        <charset val="134"/>
      </rPr>
      <t xml:space="preserve"> </t>
    </r>
    <r>
      <rPr>
        <sz val="11"/>
        <rFont val="宋体"/>
        <charset val="134"/>
      </rPr>
      <t>行政机关及其工作人员违反本法的规定，有下列情形之一的，由其上级行政机关或者监察机关责令改正；情节严重的，对直接负责的主管人员和其他直接责任人员依法给予行政处分：</t>
    </r>
    <r>
      <rPr>
        <sz val="11"/>
        <rFont val="Calibri"/>
        <charset val="134"/>
      </rPr>
      <t xml:space="preserve">
</t>
    </r>
    <r>
      <rPr>
        <sz val="11"/>
        <rFont val="宋体"/>
        <charset val="134"/>
      </rPr>
      <t>（一）对符合法定条件的行政许可申请不予受理的；</t>
    </r>
    <r>
      <rPr>
        <sz val="11"/>
        <rFont val="Calibri"/>
        <charset val="134"/>
      </rPr>
      <t xml:space="preserve">
</t>
    </r>
    <r>
      <rPr>
        <sz val="11"/>
        <rFont val="宋体"/>
        <charset val="134"/>
      </rPr>
      <t>（二）不在办公场所公示依法应当公示的材料的；</t>
    </r>
    <r>
      <rPr>
        <sz val="11"/>
        <rFont val="Calibri"/>
        <charset val="134"/>
      </rPr>
      <t xml:space="preserve">
</t>
    </r>
    <r>
      <rPr>
        <sz val="11"/>
        <rFont val="宋体"/>
        <charset val="134"/>
      </rPr>
      <t>（三）在受理、审查、决定行政许可过程中，未向申请人、利害关系人履行法定告知义务的；</t>
    </r>
    <r>
      <rPr>
        <sz val="11"/>
        <rFont val="Calibri"/>
        <charset val="134"/>
      </rPr>
      <t xml:space="preserve">
</t>
    </r>
    <r>
      <rPr>
        <sz val="11"/>
        <rFont val="宋体"/>
        <charset val="134"/>
      </rPr>
      <t>（四）申请人提交的申请材料不齐全、不符合法定形式，不一次告知申请人必须补正的全部内容的；</t>
    </r>
    <r>
      <rPr>
        <sz val="11"/>
        <rFont val="Calibri"/>
        <charset val="134"/>
      </rPr>
      <t xml:space="preserve">
</t>
    </r>
    <r>
      <rPr>
        <sz val="11"/>
        <rFont val="宋体"/>
        <charset val="134"/>
      </rPr>
      <t>（五）未依法说明不受理行政许可申请或者不予行政许可的理由的；</t>
    </r>
    <r>
      <rPr>
        <sz val="11"/>
        <rFont val="Calibri"/>
        <charset val="134"/>
      </rPr>
      <t xml:space="preserve">
</t>
    </r>
    <r>
      <rPr>
        <sz val="11"/>
        <rFont val="宋体"/>
        <charset val="134"/>
      </rPr>
      <t>（六）依法应当举行听证而不举行听证的。</t>
    </r>
  </si>
  <si>
    <t>社会体育指导员技术等级称号授予</t>
  </si>
  <si>
    <t>000733003000</t>
  </si>
  <si>
    <r>
      <rPr>
        <sz val="10"/>
        <rFont val="宋体"/>
        <charset val="134"/>
      </rPr>
      <t>《社会体育指导员管理办法》（国家体育总局令第</t>
    </r>
    <r>
      <rPr>
        <sz val="10"/>
        <rFont val="Calibri"/>
        <charset val="134"/>
      </rPr>
      <t>16</t>
    </r>
    <r>
      <rPr>
        <sz val="10"/>
        <rFont val="宋体"/>
        <charset val="134"/>
      </rPr>
      <t>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r>
  </si>
  <si>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第三十一条</t>
    </r>
    <r>
      <rPr>
        <sz val="11"/>
        <rFont val="Calibri"/>
        <charset val="134"/>
      </rPr>
      <t xml:space="preserve"> </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140</t>
    </r>
    <r>
      <rPr>
        <sz val="11"/>
        <rFont val="宋体"/>
        <charset val="134"/>
      </rPr>
      <t>日通过）第七十二条</t>
    </r>
    <r>
      <rPr>
        <sz val="11"/>
        <rFont val="Calibri"/>
        <charset val="134"/>
      </rPr>
      <t xml:space="preserve"> </t>
    </r>
    <r>
      <rPr>
        <sz val="11"/>
        <rFont val="宋体"/>
        <charset val="134"/>
      </rPr>
      <t>行政机关及其工作人员违反本法的规定，有下列情形之一的，由其上级行政机关或者监察机关责令改正；情节严重的，对直接负责的主管人员和其他直接责任人员依法给予行政处分：</t>
    </r>
    <r>
      <rPr>
        <sz val="11"/>
        <rFont val="Calibri"/>
        <charset val="134"/>
      </rPr>
      <t xml:space="preserve">
</t>
    </r>
    <r>
      <rPr>
        <sz val="11"/>
        <rFont val="宋体"/>
        <charset val="134"/>
      </rPr>
      <t>（一）对符合法定条件的行政许可申请不予受理的；</t>
    </r>
    <r>
      <rPr>
        <sz val="11"/>
        <rFont val="Calibri"/>
        <charset val="134"/>
      </rPr>
      <t xml:space="preserve">
</t>
    </r>
    <r>
      <rPr>
        <sz val="11"/>
        <rFont val="宋体"/>
        <charset val="134"/>
      </rPr>
      <t>（二）不在办公场所公示依法应当公示的材料的；</t>
    </r>
    <r>
      <rPr>
        <sz val="11"/>
        <rFont val="Calibri"/>
        <charset val="134"/>
      </rPr>
      <t xml:space="preserve">
</t>
    </r>
    <r>
      <rPr>
        <sz val="11"/>
        <rFont val="宋体"/>
        <charset val="134"/>
      </rPr>
      <t>（三）在受理、审查、决定行政许可过程中，未向申请人、利害关系人履行法定告知义务的；</t>
    </r>
    <r>
      <rPr>
        <sz val="11"/>
        <rFont val="Calibri"/>
        <charset val="134"/>
      </rPr>
      <t xml:space="preserve">
</t>
    </r>
    <r>
      <rPr>
        <sz val="11"/>
        <rFont val="宋体"/>
        <charset val="134"/>
      </rPr>
      <t>（四）申请人提交的申请材料不齐全、不符合法定形式，不一次告知申请人必须补正的全部内容的；</t>
    </r>
    <r>
      <rPr>
        <sz val="11"/>
        <rFont val="Calibri"/>
        <charset val="134"/>
      </rPr>
      <t xml:space="preserve">
</t>
    </r>
    <r>
      <rPr>
        <sz val="11"/>
        <rFont val="宋体"/>
        <charset val="134"/>
      </rPr>
      <t>（五）未依法说明不受理行政许可申请或者不予行政许可的理由的；</t>
    </r>
    <r>
      <rPr>
        <sz val="11"/>
        <rFont val="Calibri"/>
        <charset val="134"/>
      </rPr>
      <t xml:space="preserve">
</t>
    </r>
    <r>
      <rPr>
        <sz val="11"/>
        <rFont val="宋体"/>
        <charset val="134"/>
      </rPr>
      <t>（六）依法应当举行听证而不举行听证的。</t>
    </r>
  </si>
  <si>
    <t>对作出突出贡献的营业性演出社会义务监督员的表彰</t>
  </si>
  <si>
    <t>000822003000</t>
  </si>
  <si>
    <t>【行政法规】《营业性演出管理条例》(国务院令第528号发布，第666号予以修改)第三十五条第三款第一项县级以上地方人民政府文化主管部门对作出突出贡献的社会义务监督员应当给予表彰；公众举报经调查核实的，应当对举报人给予奖励。</t>
  </si>
  <si>
    <t>1、准备阶段责任：通过市政府部门网站或通过文件向全市各相关单位下发文件，公布本年度申报起止日期和工作安排。2.审查阶段责任：对申报单位和个人进行资格审核。通过资格审核的单位和个人，由专家评审组对其申报材料进行评审，形成材料评审报告。通过材料评审单位和个人，由专家评审组进行现场评审，形成现场评审报告。3.公示阶段责任：对评审办公室提出的候选名单进行审核，确定拟奖励单位和个人名单，在主要新闻媒体和市政府门户网站上公示。经公示通过的拟奖励单位和个人名单，报市政府批准。4.送达阶段责任：市政府批准后，送达奖励决定，信息公开。5.其他法律法规规章文件规定应履行的责任。</t>
  </si>
  <si>
    <t>《营业性演出管理条例》（国务院令第439号、国务院令第666号修订） 第三十五条：县级以上地方人民政府文化主管部门应当充分发挥文化执法机构的作用，并可以聘请社会义务监督员对营业性演出进行监督。任何单位或者个人可以采取电话、手机短信等方式举报违反本条例规定的行为。县级以上地方人民政府文化主管部门应当向社会公布举报电话，并保证随时有人接听。县级以上地方人民政府文化主管部门接到社会义务监督员的报告或者公众的举报，应当作出记录，立即赶赴现场进行调查、处理，并自处理完毕之日起7日内公布结果。县级以上地方人民政府文化主管部门对作出突出贡献的社会义务监督员应当给予表彰；公众举报经调查核实的，应当对举报人给予奖励。</t>
  </si>
  <si>
    <t>对在公共文化体育设施的建设、管理和保护工作中做出突出贡献的单位和个人给予奖励</t>
  </si>
  <si>
    <t>000822002000</t>
  </si>
  <si>
    <t>【行政法规】《公共文化体育设施条例》（国务院令第382号）第八条对在公共文化体育设施的建设、管理和保护工作中做出突出贡献的单位和个人，由县级以上地方人民政府或者有关部门给予奖励。</t>
  </si>
  <si>
    <t>《公共文化体育设施条例》（中华人民共和国国务院令第382号）第八条对在公共文化体育设施的建设、管理和保护工作中做出突出贡献的单位和个人，由县级以上地方人民政府或者有关部门给予奖励。</t>
  </si>
  <si>
    <t>对在艺术档案工作中做出显著成绩的单位和个人的表彰和奖励</t>
  </si>
  <si>
    <t>000822001000</t>
  </si>
  <si>
    <t>【规章】《艺术档案管理办法》（文化部、国家档案局令第21号）第六条各级文化行政管理部门应当依据《档案法》的有关规定对在艺术档案工作中做出显著成绩的单位和个人，给予表彰和奖励。</t>
  </si>
  <si>
    <t>1.制定方案责任：在征求人力资源和社会保障部门意见基础上，科学制定表彰方案。 2.组织推荐责任：严格按照表彰方案规定的条件、程序，组织推荐工作，对推荐对象进行初审。 3.审核公示责任：对符合条件的推荐对象进行审核、审定，并进行公示。 4.表彰责任：会同人力资源社会保障厅予以表彰。 5.其他责任：法律法规规章文件规定应履行的其他责任。</t>
  </si>
  <si>
    <t>《中华人民共和国档案法》（主席令第58号）第九条 档案工作人员应当忠于职守，遵守纪律，具备专业知识。在档案的收集、整理、保护和提供利用等方面成绩显著的单位或者个人，由各级人民政府给予奖励。【行政法规】《中华人民共和国档案法实施办法》（经国务院批准，国家档案局令第5号发布）第六条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</si>
  <si>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对营业性演出举报人的奖励</t>
  </si>
  <si>
    <t>000822004000</t>
  </si>
  <si>
    <t>1.制定方案责任：制定并公布奖项、名额及评选标准。 2.组织推荐责任：组织市文化行政主管部门推荐受奖人并上报材料。 3.审核公示责任：组织评选委员会对参评材料进行审核，对拟奖励对象进行公示。 4.表彰奖励责任：对符合条件的单位和个人进行表彰奖励。 5.其他：法律法规规章规定应履行的责任。</t>
  </si>
  <si>
    <t>《营业性演出管理条例》(国务院令第528号发布，第666号予以修改)第三十四条 县级以上地方人民政府文化主管部门对作出突出贡献的社会义务监督员应当给予表彰；公众举报经调查核实的，应当对举报人给予奖励。</t>
  </si>
  <si>
    <t>非国有不可移动文物修缮资金给付</t>
  </si>
  <si>
    <t>000568001000</t>
  </si>
  <si>
    <t>《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</si>
  <si>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1、中华人民共和国文物保护法（2017年修正本）根据2017年11月4日第十二届全国人民代表大会常务委员会第三十次会议通过的《全国人民代表大会常务委员会关于修改&lt;中华人民共和国会计法&gt;等十一部法律的决定》第五次修正）第二十一条 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 　　对文物保护单位进行修缮，应当根据文物保护单位的级别报相应的文物行政部门批准；对未核定为文物保护单位的不可移动文物进行修缮，应当报登记的县级人民政府文物行政部门批准。 　　文物保护单位的修缮、迁移、重建，由取得文物保护工程资质证书的单位承担。 　　对不可移动文物进行修缮、保养、迁移，必须遵守不改变文物原状的原则。 2、同1 3、同1 4、同1</t>
  </si>
  <si>
    <t>体育类民办非企业单位申请登记审查</t>
  </si>
  <si>
    <t>001033001000</t>
  </si>
  <si>
    <t>【行政法规】《民办非企业单位登记管理暂行条例》（国务院令第251号）第五条第二款国务院有关部门和县级以上地方各级人民政府的有关部门、国务院或者县级以上地方各级人民政府授权的组织，是有关行业、业务范围内民办非企业单位的业务主管单位（以下简称业务主管单位）。</t>
  </si>
  <si>
    <t>1.受理责任：符合体育类民办非申请条件受理；不符合体育类民办非管理规定的不受理。（不予受理应当告知理由）。 2.审查责任：申办材料真实齐全规范有效，符合申办要求。 3.决定责任：材料真实齐全规范有效，作出决定。 4.监管责任：体育类民办非企业单位有违反规定情形的，体育行政部门有权撤销已出具的登记审查批准文件，并以书面形式通知该民办非企业单位和相应的登记管理机关。5.其他法律法规规章文件规定应履行的责任。</t>
  </si>
  <si>
    <t>1.《体育类民办非企业单位登记审查与管理暂行办法》第四条 体育类民办非企业单位的业务主管单位履行下列职责: (一)负责体育类民办非企业单位设立、变更、注销登记前的审查; (二)监督、指导体育类民办非企业单位遵守国家宪法、法律、法规和政策并按照其章程开展活动; (三)对体育类民办非企业单位进行业务指导; (四)负责对体育类民办非企业单位年度检查的初审; (五)组织经验交流，表彰先进; (六)会同有关机关指导体育类民办非企业单位的清算事宜; (七)协助登记管理机关和其他有关部门查处体育类民办非企业单位的违法行为; (八)其他应由业务主管单位履行的职责。 2-1.《体育类民办非企业单位登记审查与管理暂行办法》第五条 申请设立体育类民办非企业单位应当具备以下条件: (一)业务和活动范围必须符合发展体育事业的相关政策、法规，并遵守国家规定的行业标准; (二)有与业务范围和业务量相当的体育专业技术人员，关键业务岗位的主要负责人应由体育专业技术人员担任; (三)有与所从事的业务范围相适应的体育场所和条件; (四)法律、法规规定的其他条件。 2-2.《体育类民办非企业单位登记审查与管理暂行办法》第六条 体育类民办非企业单位可以从事以下业务: (一)体育健身的技术指导与服务; (二)体育娱乐与休闲的技术指导、组织、服务; (三)体育竞赛的表演、组织、服务; (四)体育人才的培养与技术培训; (五)其他体育活动。 2-3.《体育类民办非企业单位登记审查与管理暂行办法》第七条 申请设立体育类民办非企业单位，必须向体育行政部门提交以下材料: (一)从业人员中体育专业技术人员的专业技术资格证明材料，包括学历证明、工作简历、在体育运动中获得成绩证明、体现运动技术水平的其他证明材料等。 (二)体育场所使用权证明材料和从事业务所必需的器材清单。 (三)体育行政部门要求提供的其他材料。 3.第八条 体育行政部门自收到全部有效文件之日起40个工作日内，应作出审查同意或不同意的决定。审查同意的，向申请人出具批准文件;审查不同意的，书面通知申请人，并说明理由。 4.第十九条 体育类民办非企业单位出现下列情形之一，情节严重的，体育行政部门有权撤销已出具的登记审查批准文件，并以书面形式通知该民办非企业单位和相应的登记管理机关。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t>
  </si>
  <si>
    <t>举办艺术考级活动的备案</t>
  </si>
  <si>
    <t>221022002000</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</si>
  <si>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《吉林省人民政府关于公布取消、下放和保留省级行政权力事项清单的通告》（吉政明电[2018]18号）其他职权第20项：委托下放各市（州）、县 （市、区）文化行政部门</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</si>
  <si>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 审查决定责任：自受理之日起1个工作日内对申请资料进行审核。符合规定条件、依法作出批准的，随即发给《关于同意在四平市开展艺术水平考级活动的批复》。不予批准的，应当说明理由。 3. 事后监管责任：依据《社会艺术水平考级管理办法》等法律法规，履行对艺术考级机构监督管理责任。 4.其他法律法规规章文件规定应履行的责任。</t>
  </si>
  <si>
    <t>《社会艺术水平考级管理办法》[文化部令第31号，根据2017年12月15日发布的《文化部关于废止和修改部分部门规章的决定》（文化部令第57号）修订第七条 艺术考级机构是指根据本办法规定取得开办艺术考级活动资格的艺术学校、专业艺术团体、专业协会和艺术事业单位。   　　第八条 申请开办艺术考级活动的单位，应当具备下列条件：     　　（一）独立的法人资格；   　　（二）主要业务与申请开办艺术考级专业相关，并具有良好的艺术、学术水准和社会信誉；   　　（三）自编并正式出版发行的艺术考级教材；   　　（四）申请开办的艺术考级专业必须有本单位的相应专业的考官，并且本单位考官应当占考官总数的三分之二以上；   　　（五）适应艺术考级需要的场所和设施；   　　（六）专门的工作机构和健全的规章制度。       第九条 申请开办艺术考级活动的单位，应当向所在地省、自治区、直辖市人民政府文化行政部门提出申请，并提交以下材料：       （一）申请书。申请书中应当载明拟开办的艺术考级专业、设置考场范围，考级工作机构及其负责人的基本情况，开办资金的数量和来源，收费项目和标准等内容；申请书由申请单位的法定代表人签署；      （二）法人资格证明文件；         （三）考级工作机构的组成和工作规则；       （四）考级工作机构主要负责人的证明文件；       （五）考级工作机构办公地点和考试场地使用权的证明文件；       （六）自编并正式出版发行的艺术考级教材；       （七）拟聘请的艺术考级考官的材料；       （八）审批机关要求提供的其他有关材料。       第十条 审批机关应当自受理申请之日起20日内，作出是否批准的书面决定。20日内不能作出决定的，经审批机关负责人批准，可以延长10日，并应当将延长期限的理由告知申请单位。批准的，核发《社会艺术水平考级资格证书》；不予批准的，应当书面说明理由。   　　审批机关作出决定前，应当组织专家对申请单位的申请材料进行论证。论证所需时间不计算在审批期限内，但应当将所需时间书面告知申请单位。</t>
  </si>
  <si>
    <t>全民健身设施拆迁或者改变用途批准</t>
  </si>
  <si>
    <t>001033002000</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</si>
  <si>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</si>
  <si>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1、《公共文化体育设施条例》（国务院令第382号）第二十七条 因城乡建设确需拆除公共文化体育设施或者改变其功能、用途的，有关地方人民政府在作出决定前，应当组织专家论证，并征得上一级人民政府文化行政主管部门、体育行政主管部门同意，报上一级人民政府批准。 　　涉及大型公共文化体育设施的，上一级人民政府在批准前，应当举行听证会，听取公众意见。 　　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 2、同上 3、同上 4、同上 5、其他法律法规规章文件规定应履行的责任。</t>
  </si>
  <si>
    <t>体育传统项目学校审定命名</t>
  </si>
  <si>
    <t>221033001000</t>
  </si>
  <si>
    <r>
      <rPr>
        <sz val="10"/>
        <rFont val="宋体"/>
        <charset val="134"/>
      </rPr>
      <t>部门规章：《体育传统项目学校管理办法》（体青字</t>
    </r>
    <r>
      <rPr>
        <sz val="10"/>
        <rFont val="Calibri"/>
        <charset val="134"/>
      </rPr>
      <t>[2013]10</t>
    </r>
    <r>
      <rPr>
        <sz val="10"/>
        <rFont val="宋体"/>
        <charset val="134"/>
      </rPr>
      <t>号）</t>
    </r>
    <r>
      <rPr>
        <sz val="10"/>
        <rFont val="Calibri"/>
        <charset val="134"/>
      </rPr>
      <t>“</t>
    </r>
    <r>
      <rPr>
        <sz val="10"/>
        <rFont val="宋体"/>
        <charset val="134"/>
      </rPr>
      <t>第十条</t>
    </r>
    <r>
      <rPr>
        <sz val="10"/>
        <rFont val="Calibri"/>
        <charset val="134"/>
      </rPr>
      <t xml:space="preserve"> </t>
    </r>
    <r>
      <rPr>
        <sz val="10"/>
        <rFont val="宋体"/>
        <charset val="134"/>
      </rPr>
      <t>省</t>
    </r>
    <r>
      <rPr>
        <sz val="10"/>
        <rFont val="Calibri"/>
        <charset val="134"/>
      </rPr>
      <t>(</t>
    </r>
    <r>
      <rPr>
        <sz val="10"/>
        <rFont val="宋体"/>
        <charset val="134"/>
      </rPr>
      <t>区、市</t>
    </r>
    <r>
      <rPr>
        <sz val="10"/>
        <rFont val="Calibri"/>
        <charset val="134"/>
      </rPr>
      <t>)</t>
    </r>
    <r>
      <rPr>
        <sz val="10"/>
        <rFont val="宋体"/>
        <charset val="134"/>
      </rPr>
      <t>级传统项目校由各省</t>
    </r>
    <r>
      <rPr>
        <sz val="10"/>
        <rFont val="Calibri"/>
        <charset val="134"/>
      </rPr>
      <t>(</t>
    </r>
    <r>
      <rPr>
        <sz val="10"/>
        <rFont val="宋体"/>
        <charset val="134"/>
      </rPr>
      <t>区、市</t>
    </r>
    <r>
      <rPr>
        <sz val="10"/>
        <rFont val="Calibri"/>
        <charset val="134"/>
      </rPr>
      <t>)</t>
    </r>
    <r>
      <rPr>
        <sz val="10"/>
        <rFont val="宋体"/>
        <charset val="134"/>
      </rPr>
      <t>体育、教育行政部门共同审核和命名</t>
    </r>
    <r>
      <rPr>
        <sz val="10"/>
        <rFont val="Calibri"/>
        <charset val="134"/>
      </rPr>
      <t>,</t>
    </r>
    <r>
      <rPr>
        <sz val="10"/>
        <rFont val="宋体"/>
        <charset val="134"/>
      </rPr>
      <t>并报国家体育、教育行政部门备案。具体标准和评定办法，由各省</t>
    </r>
    <r>
      <rPr>
        <sz val="10"/>
        <rFont val="Calibri"/>
        <charset val="134"/>
      </rPr>
      <t>(</t>
    </r>
    <r>
      <rPr>
        <sz val="10"/>
        <rFont val="宋体"/>
        <charset val="134"/>
      </rPr>
      <t>区、市</t>
    </r>
    <r>
      <rPr>
        <sz val="10"/>
        <rFont val="Calibri"/>
        <charset val="134"/>
      </rPr>
      <t>)</t>
    </r>
    <r>
      <rPr>
        <sz val="10"/>
        <rFont val="宋体"/>
        <charset val="134"/>
      </rPr>
      <t>体育、教育行政部门参照国家级传统项目校评定办法和标准</t>
    </r>
    <r>
      <rPr>
        <sz val="10"/>
        <rFont val="Calibri"/>
        <charset val="134"/>
      </rPr>
      <t>,</t>
    </r>
    <r>
      <rPr>
        <sz val="10"/>
        <rFont val="宋体"/>
        <charset val="134"/>
      </rPr>
      <t>自行制订。</t>
    </r>
    <r>
      <rPr>
        <sz val="10"/>
        <rFont val="Calibri"/>
        <charset val="134"/>
      </rPr>
      <t>”</t>
    </r>
    <r>
      <rPr>
        <sz val="10"/>
        <rFont val="宋体"/>
        <charset val="134"/>
      </rPr>
      <t>《体育传统项目学校管理办法》第九条</t>
    </r>
    <r>
      <rPr>
        <sz val="10"/>
        <rFont val="Calibri"/>
        <charset val="134"/>
      </rPr>
      <t xml:space="preserve"> </t>
    </r>
    <r>
      <rPr>
        <sz val="10"/>
        <rFont val="宋体"/>
        <charset val="134"/>
      </rPr>
      <t>凡符合地市级传统项目校申报基本条件的学校</t>
    </r>
    <r>
      <rPr>
        <sz val="10"/>
        <rFont val="Calibri"/>
        <charset val="134"/>
      </rPr>
      <t>,</t>
    </r>
    <r>
      <rPr>
        <sz val="10"/>
        <rFont val="宋体"/>
        <charset val="134"/>
      </rPr>
      <t>可以分别向所在地体育、教育行政部门书面申报，经两部门共同组织专家审核批准并报省</t>
    </r>
    <r>
      <rPr>
        <sz val="10"/>
        <rFont val="Calibri"/>
        <charset val="134"/>
      </rPr>
      <t>(</t>
    </r>
    <r>
      <rPr>
        <sz val="10"/>
        <rFont val="宋体"/>
        <charset val="134"/>
      </rPr>
      <t>区、市</t>
    </r>
    <r>
      <rPr>
        <sz val="10"/>
        <rFont val="Calibri"/>
        <charset val="134"/>
      </rPr>
      <t>)</t>
    </r>
    <r>
      <rPr>
        <sz val="10"/>
        <rFont val="宋体"/>
        <charset val="134"/>
      </rPr>
      <t>体育、教育行政部门备案后，由所在省</t>
    </r>
    <r>
      <rPr>
        <sz val="10"/>
        <rFont val="Calibri"/>
        <charset val="134"/>
      </rPr>
      <t>(</t>
    </r>
    <r>
      <rPr>
        <sz val="10"/>
        <rFont val="宋体"/>
        <charset val="134"/>
      </rPr>
      <t>区、市</t>
    </r>
    <r>
      <rPr>
        <sz val="10"/>
        <rFont val="Calibri"/>
        <charset val="134"/>
      </rPr>
      <t>)</t>
    </r>
    <r>
      <rPr>
        <sz val="10"/>
        <rFont val="宋体"/>
        <charset val="134"/>
      </rPr>
      <t>体育、教育行政部门联合命名。</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</si>
  <si>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）材料审核：应当自受理之日起</t>
    </r>
    <r>
      <rPr>
        <sz val="11"/>
        <rFont val="Calibri"/>
        <charset val="134"/>
      </rPr>
      <t>30</t>
    </r>
    <r>
      <rPr>
        <sz val="11"/>
        <rFont val="宋体"/>
        <charset val="134"/>
      </rPr>
      <t>个工作日内对申请资料进行审核，其中能够当场作出决定的，应当当场作出书面的行政许可决定。（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）现场核查：需要进行现场核查的，应当指派两名以上工作人员进行现场核查；（</t>
    </r>
    <r>
      <rPr>
        <sz val="11"/>
        <rFont val="Calibri"/>
        <charset val="134"/>
      </rPr>
      <t>3</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4</t>
    </r>
    <r>
      <rPr>
        <sz val="11"/>
        <rFont val="宋体"/>
        <charset val="134"/>
      </rPr>
      <t>）组织听证：依据法律、法规要求或申请人、利害关系人的申请应进行听证。</t>
    </r>
    <r>
      <rPr>
        <sz val="11"/>
        <rFont val="Calibri"/>
        <charset val="134"/>
      </rPr>
      <t>91.</t>
    </r>
    <r>
      <rPr>
        <sz val="11"/>
        <rFont val="宋体"/>
        <charset val="134"/>
      </rPr>
      <t>决定责任：符合规定条件、依法作出准予许可的。</t>
    </r>
  </si>
  <si>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第三十一条</t>
    </r>
    <r>
      <rPr>
        <sz val="11"/>
        <rFont val="Calibri"/>
        <charset val="134"/>
      </rPr>
      <t xml:space="preserve"> </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115</t>
    </r>
    <r>
      <rPr>
        <sz val="11"/>
        <rFont val="宋体"/>
        <charset val="134"/>
      </rPr>
      <t>日通过）第七十二条</t>
    </r>
    <r>
      <rPr>
        <sz val="11"/>
        <rFont val="Calibri"/>
        <charset val="134"/>
      </rPr>
      <t xml:space="preserve"> </t>
    </r>
    <r>
      <rPr>
        <sz val="11"/>
        <rFont val="宋体"/>
        <charset val="134"/>
      </rPr>
      <t>行政机关及其工作人员违反本法的规定，有下列情形之一的，由其上级行政机关或者监察机关责令改正；情节严重的，对直接负责的主管人员和其他直接责任人员依法给予行政处分：</t>
    </r>
    <r>
      <rPr>
        <sz val="11"/>
        <rFont val="Calibri"/>
        <charset val="134"/>
      </rPr>
      <t xml:space="preserve">
</t>
    </r>
    <r>
      <rPr>
        <sz val="11"/>
        <rFont val="宋体"/>
        <charset val="134"/>
      </rPr>
      <t>（一）对符合法定条件的行政许可申请不予受理的；</t>
    </r>
    <r>
      <rPr>
        <sz val="11"/>
        <rFont val="Calibri"/>
        <charset val="134"/>
      </rPr>
      <t xml:space="preserve">
</t>
    </r>
    <r>
      <rPr>
        <sz val="11"/>
        <rFont val="宋体"/>
        <charset val="134"/>
      </rPr>
      <t>（二）不在办公场所公示依法应当公示的材料的；</t>
    </r>
    <r>
      <rPr>
        <sz val="11"/>
        <rFont val="Calibri"/>
        <charset val="134"/>
      </rPr>
      <t xml:space="preserve">
</t>
    </r>
    <r>
      <rPr>
        <sz val="11"/>
        <rFont val="宋体"/>
        <charset val="134"/>
      </rPr>
      <t>（三）在受理、审查、决定行政许可过程中，未向申请人、利害关系人履行法定告知义务的；</t>
    </r>
    <r>
      <rPr>
        <sz val="11"/>
        <rFont val="Calibri"/>
        <charset val="134"/>
      </rPr>
      <t xml:space="preserve">
</t>
    </r>
    <r>
      <rPr>
        <sz val="11"/>
        <rFont val="宋体"/>
        <charset val="134"/>
      </rPr>
      <t>（四）申请人提交的申请材料不齐全、不符合法定形式，不一次告知申请人必须补正的全部内容的；</t>
    </r>
    <r>
      <rPr>
        <sz val="11"/>
        <rFont val="Calibri"/>
        <charset val="134"/>
      </rPr>
      <t xml:space="preserve">
</t>
    </r>
    <r>
      <rPr>
        <sz val="11"/>
        <rFont val="宋体"/>
        <charset val="134"/>
      </rPr>
      <t>（五）未依法说明不受理行政许可申请或者不予行政许可的理由的；</t>
    </r>
    <r>
      <rPr>
        <sz val="11"/>
        <rFont val="Calibri"/>
        <charset val="134"/>
      </rPr>
      <t xml:space="preserve">
</t>
    </r>
    <r>
      <rPr>
        <sz val="11"/>
        <rFont val="宋体"/>
        <charset val="134"/>
      </rPr>
      <t>（六）依法应当举行听证而不举行听证的。</t>
    </r>
  </si>
  <si>
    <t>单项体育运动协会登记前审查</t>
  </si>
  <si>
    <t>22103300400Y</t>
  </si>
  <si>
    <r>
      <rPr>
        <sz val="10"/>
        <rFont val="宋体"/>
        <charset val="134"/>
      </rPr>
      <t>《社会团体登记管理条例》</t>
    </r>
    <r>
      <rPr>
        <sz val="10"/>
        <rFont val="Calibri"/>
        <charset val="134"/>
      </rPr>
      <t>2016</t>
    </r>
    <r>
      <rPr>
        <sz val="10"/>
        <rFont val="宋体"/>
        <charset val="134"/>
      </rPr>
      <t>年修订版（国务院令第</t>
    </r>
    <r>
      <rPr>
        <sz val="10"/>
        <rFont val="Calibri"/>
        <charset val="134"/>
      </rPr>
      <t>666</t>
    </r>
    <r>
      <rPr>
        <sz val="10"/>
        <rFont val="宋体"/>
        <charset val="134"/>
      </rPr>
      <t>号修正）</t>
    </r>
    <r>
      <rPr>
        <sz val="10"/>
        <rFont val="Calibri"/>
        <charset val="134"/>
      </rPr>
      <t xml:space="preserve">
</t>
    </r>
    <r>
      <rPr>
        <sz val="10"/>
        <rFont val="宋体"/>
        <charset val="134"/>
      </rPr>
      <t>第九条</t>
    </r>
    <r>
      <rPr>
        <sz val="10"/>
        <rFont val="Calibri"/>
        <charset val="134"/>
      </rPr>
      <t xml:space="preserve">  </t>
    </r>
    <r>
      <rPr>
        <sz val="10"/>
        <rFont val="宋体"/>
        <charset val="134"/>
      </rPr>
      <t>申请成立社会团体，应当经其业务主管单位审查同意，由发起人向登记管理机关申请登记。《社会团体登记管理条例》</t>
    </r>
    <r>
      <rPr>
        <sz val="10"/>
        <rFont val="Calibri"/>
        <charset val="134"/>
      </rPr>
      <t>2016</t>
    </r>
    <r>
      <rPr>
        <sz val="10"/>
        <rFont val="宋体"/>
        <charset val="134"/>
      </rPr>
      <t>年修订版（国务院令第</t>
    </r>
    <r>
      <rPr>
        <sz val="10"/>
        <rFont val="Calibri"/>
        <charset val="134"/>
      </rPr>
      <t>666</t>
    </r>
    <r>
      <rPr>
        <sz val="10"/>
        <rFont val="宋体"/>
        <charset val="134"/>
      </rPr>
      <t>号修正）第六条</t>
    </r>
    <r>
      <rPr>
        <sz val="10"/>
        <rFont val="Calibri"/>
        <charset val="134"/>
      </rPr>
      <t>  </t>
    </r>
    <r>
      <rPr>
        <sz val="10"/>
        <rFont val="宋体"/>
        <charset val="134"/>
      </rPr>
      <t>国务院民政部门和县级以上地方各级人民政府民政部门是本级人民政府的社会团体登记管理机关（以下简称登记管理机关）。</t>
    </r>
    <r>
      <rPr>
        <sz val="10"/>
        <rFont val="Calibri"/>
        <charset val="134"/>
      </rPr>
      <t xml:space="preserve">
</t>
    </r>
    <r>
      <rPr>
        <sz val="10"/>
        <rFont val="宋体"/>
        <charset val="134"/>
      </rPr>
      <t>国务院有关部门和县级以上地方各级人民政府有关部门、国务院或者县级以上地方各级人民政府授权的组织，是有关行业、学科或者业务范围内社会团体的业务主管单位（以下简称业务主管单位）。</t>
    </r>
    <r>
      <rPr>
        <sz val="10"/>
        <rFont val="Calibri"/>
        <charset val="134"/>
      </rPr>
      <t xml:space="preserve">
</t>
    </r>
    <r>
      <rPr>
        <sz val="10"/>
        <rFont val="宋体"/>
        <charset val="134"/>
      </rPr>
      <t>法律、行政法规对社会团体的监督管理另有规定的，依照有关法律、行政法规的规定执行。</t>
    </r>
    <r>
      <rPr>
        <sz val="10"/>
        <rFont val="Calibri"/>
        <charset val="134"/>
      </rPr>
      <t xml:space="preserve">
</t>
    </r>
    <r>
      <rPr>
        <sz val="10"/>
        <rFont val="宋体"/>
        <charset val="134"/>
      </rPr>
      <t>第十八条</t>
    </r>
    <r>
      <rPr>
        <sz val="10"/>
        <rFont val="Calibri"/>
        <charset val="134"/>
      </rPr>
      <t>  </t>
    </r>
    <r>
      <rPr>
        <sz val="10"/>
        <rFont val="宋体"/>
        <charset val="134"/>
      </rPr>
      <t>社会团体的登记事项需要变更的，应当自业务主管单位审查同意之日起</t>
    </r>
    <r>
      <rPr>
        <sz val="10"/>
        <rFont val="Calibri"/>
        <charset val="134"/>
      </rPr>
      <t>30</t>
    </r>
    <r>
      <rPr>
        <sz val="10"/>
        <rFont val="宋体"/>
        <charset val="134"/>
      </rPr>
      <t>日内，向登记管理机关申请变更登记。</t>
    </r>
    <r>
      <rPr>
        <sz val="10"/>
        <rFont val="Calibri"/>
        <charset val="134"/>
      </rPr>
      <t xml:space="preserve">
</t>
    </r>
    <r>
      <rPr>
        <sz val="10"/>
        <rFont val="宋体"/>
        <charset val="134"/>
      </rPr>
      <t>社会团体修改章程，应当自业务主管单位审查同意之日起</t>
    </r>
    <r>
      <rPr>
        <sz val="10"/>
        <rFont val="Calibri"/>
        <charset val="134"/>
      </rPr>
      <t>30</t>
    </r>
    <r>
      <rPr>
        <sz val="10"/>
        <rFont val="宋体"/>
        <charset val="134"/>
      </rPr>
      <t>日内，报登记管理机关核准。</t>
    </r>
    <r>
      <rPr>
        <sz val="10"/>
        <rFont val="Calibri"/>
        <charset val="134"/>
      </rPr>
      <t xml:space="preserve">
</t>
    </r>
    <r>
      <rPr>
        <sz val="10"/>
        <rFont val="宋体"/>
        <charset val="134"/>
      </rPr>
      <t>第十九条</t>
    </r>
    <r>
      <rPr>
        <sz val="10"/>
        <rFont val="Calibri"/>
        <charset val="134"/>
      </rPr>
      <t>  </t>
    </r>
    <r>
      <rPr>
        <sz val="10"/>
        <rFont val="宋体"/>
        <charset val="134"/>
      </rPr>
      <t>社会团体有下列情形之一的，应当在业务主管单位审查同意后，向登记管理机关申请注销登记：</t>
    </r>
    <r>
      <rPr>
        <sz val="10"/>
        <rFont val="Calibri"/>
        <charset val="134"/>
      </rPr>
      <t xml:space="preserve">
</t>
    </r>
    <r>
      <rPr>
        <sz val="10"/>
        <rFont val="宋体"/>
        <charset val="134"/>
      </rPr>
      <t>（一）完成社会团体章程规定的宗旨的；</t>
    </r>
    <r>
      <rPr>
        <sz val="10"/>
        <rFont val="Calibri"/>
        <charset val="134"/>
      </rPr>
      <t xml:space="preserve">
</t>
    </r>
    <r>
      <rPr>
        <sz val="10"/>
        <rFont val="宋体"/>
        <charset val="134"/>
      </rPr>
      <t>（二）自行解散的；</t>
    </r>
    <r>
      <rPr>
        <sz val="10"/>
        <rFont val="Calibri"/>
        <charset val="134"/>
      </rPr>
      <t xml:space="preserve">
</t>
    </r>
    <r>
      <rPr>
        <sz val="10"/>
        <rFont val="宋体"/>
        <charset val="134"/>
      </rPr>
      <t>（三）分立、合并的；</t>
    </r>
    <r>
      <rPr>
        <sz val="10"/>
        <rFont val="Calibri"/>
        <charset val="134"/>
      </rPr>
      <t xml:space="preserve">
</t>
    </r>
    <r>
      <rPr>
        <sz val="10"/>
        <rFont val="宋体"/>
        <charset val="134"/>
      </rPr>
      <t>（四）由于其他原因终止的。</t>
    </r>
    <r>
      <rPr>
        <sz val="10"/>
        <rFont val="Calibri"/>
        <charset val="134"/>
      </rPr>
      <t xml:space="preserve">
</t>
    </r>
    <r>
      <rPr>
        <sz val="10"/>
        <rFont val="宋体"/>
        <charset val="134"/>
      </rPr>
      <t>第二十五条</t>
    </r>
    <r>
      <rPr>
        <sz val="10"/>
        <rFont val="Calibri"/>
        <charset val="134"/>
      </rPr>
      <t>  </t>
    </r>
    <r>
      <rPr>
        <sz val="10"/>
        <rFont val="宋体"/>
        <charset val="134"/>
      </rPr>
      <t>业务主管单位履行下列监督管理职责：</t>
    </r>
    <r>
      <rPr>
        <sz val="10"/>
        <rFont val="Calibri"/>
        <charset val="134"/>
      </rPr>
      <t xml:space="preserve">
</t>
    </r>
    <r>
      <rPr>
        <sz val="10"/>
        <rFont val="宋体"/>
        <charset val="134"/>
      </rPr>
      <t>（一）负责社会团体成立登记、变更登记、注销登记前的审查；</t>
    </r>
    <r>
      <rPr>
        <sz val="10"/>
        <rFont val="Calibri"/>
        <charset val="134"/>
      </rPr>
      <t xml:space="preserve">
</t>
    </r>
    <r>
      <rPr>
        <sz val="10"/>
        <rFont val="宋体"/>
        <charset val="134"/>
      </rPr>
      <t>（二）监督、指导社会团体遵守宪法、法律、法规和国家政策，依据其章程开展活动；</t>
    </r>
    <r>
      <rPr>
        <sz val="10"/>
        <rFont val="Calibri"/>
        <charset val="134"/>
      </rPr>
      <t xml:space="preserve">
</t>
    </r>
    <r>
      <rPr>
        <sz val="10"/>
        <rFont val="宋体"/>
        <charset val="134"/>
      </rPr>
      <t>（三）负责社会团体年度检查的初审；</t>
    </r>
    <r>
      <rPr>
        <sz val="10"/>
        <rFont val="Calibri"/>
        <charset val="134"/>
      </rPr>
      <t xml:space="preserve">
</t>
    </r>
    <r>
      <rPr>
        <sz val="10"/>
        <rFont val="宋体"/>
        <charset val="134"/>
      </rPr>
      <t>（四）协助登记管理机关和其他有关部门查处社会团体的违法行为；</t>
    </r>
    <r>
      <rPr>
        <sz val="10"/>
        <rFont val="Calibri"/>
        <charset val="134"/>
      </rPr>
      <t xml:space="preserve">
</t>
    </r>
    <r>
      <rPr>
        <sz val="10"/>
        <rFont val="宋体"/>
        <charset val="134"/>
      </rPr>
      <t>（五）会同有关机关指导社会团体的清算事宜。</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</si>
  <si>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）材料审核：应当自受理之日起</t>
    </r>
    <r>
      <rPr>
        <sz val="11"/>
        <rFont val="Calibri"/>
        <charset val="134"/>
      </rPr>
      <t>30</t>
    </r>
    <r>
      <rPr>
        <sz val="11"/>
        <rFont val="宋体"/>
        <charset val="134"/>
      </rPr>
      <t>个工作日内对申请资料进行审核，其中能够当场作出决定的，应当当场作出书面的行政许可决定。（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）现场核查：需要进行现场核查的，应当指派两名以上工作人员进行现场核查；（</t>
    </r>
    <r>
      <rPr>
        <sz val="11"/>
        <rFont val="Calibri"/>
        <charset val="134"/>
      </rPr>
      <t>3</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4</t>
    </r>
    <r>
      <rPr>
        <sz val="11"/>
        <rFont val="宋体"/>
        <charset val="134"/>
      </rPr>
      <t>）组织听证：依据法律、法规要求或申请人、利害关系人的申请应进行听证。</t>
    </r>
    <r>
      <rPr>
        <sz val="11"/>
        <rFont val="Calibri"/>
        <charset val="134"/>
      </rPr>
      <t>98.</t>
    </r>
    <r>
      <rPr>
        <sz val="11"/>
        <rFont val="宋体"/>
        <charset val="134"/>
      </rPr>
      <t>决定责任：符合规定条件、依法作出准予许可的。</t>
    </r>
  </si>
  <si>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第三十一条</t>
    </r>
    <r>
      <rPr>
        <sz val="11"/>
        <rFont val="Calibri"/>
        <charset val="134"/>
      </rPr>
      <t xml:space="preserve"> </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122</t>
    </r>
    <r>
      <rPr>
        <sz val="11"/>
        <rFont val="宋体"/>
        <charset val="134"/>
      </rPr>
      <t>日通过）第七十二条</t>
    </r>
    <r>
      <rPr>
        <sz val="11"/>
        <rFont val="Calibri"/>
        <charset val="134"/>
      </rPr>
      <t xml:space="preserve"> </t>
    </r>
    <r>
      <rPr>
        <sz val="11"/>
        <rFont val="宋体"/>
        <charset val="134"/>
      </rPr>
      <t>行政机关及其工作人员违反本法的规定，有下列情形之一的，由其上级行政机关或者监察机关责令改正；情节严重的，对直接负责的主管人员和其他直接责任人员依法给予行政处分：</t>
    </r>
    <r>
      <rPr>
        <sz val="11"/>
        <rFont val="Calibri"/>
        <charset val="134"/>
      </rPr>
      <t xml:space="preserve">
</t>
    </r>
    <r>
      <rPr>
        <sz val="11"/>
        <rFont val="宋体"/>
        <charset val="134"/>
      </rPr>
      <t>（一）对符合法定条件的行政许可申请不予受理的；</t>
    </r>
    <r>
      <rPr>
        <sz val="11"/>
        <rFont val="Calibri"/>
        <charset val="134"/>
      </rPr>
      <t xml:space="preserve">
</t>
    </r>
    <r>
      <rPr>
        <sz val="11"/>
        <rFont val="宋体"/>
        <charset val="134"/>
      </rPr>
      <t>（二）不在办公场所公示依法应当公示的材料的；</t>
    </r>
    <r>
      <rPr>
        <sz val="11"/>
        <rFont val="Calibri"/>
        <charset val="134"/>
      </rPr>
      <t xml:space="preserve">
</t>
    </r>
    <r>
      <rPr>
        <sz val="11"/>
        <rFont val="宋体"/>
        <charset val="134"/>
      </rPr>
      <t>（三）在受理、审查、决定行政许可过程中，未向申请人、利害关系人履行法定告知义务的；</t>
    </r>
    <r>
      <rPr>
        <sz val="11"/>
        <rFont val="Calibri"/>
        <charset val="134"/>
      </rPr>
      <t xml:space="preserve">
</t>
    </r>
    <r>
      <rPr>
        <sz val="11"/>
        <rFont val="宋体"/>
        <charset val="134"/>
      </rPr>
      <t>（四）申请人提交的申请材料不齐全、不符合法定形式，不一次告知申请人必须补正的全部内容的；</t>
    </r>
    <r>
      <rPr>
        <sz val="11"/>
        <rFont val="Calibri"/>
        <charset val="134"/>
      </rPr>
      <t xml:space="preserve">
</t>
    </r>
    <r>
      <rPr>
        <sz val="11"/>
        <rFont val="宋体"/>
        <charset val="134"/>
      </rPr>
      <t>（五）未依法说明不受理行政许可申请或者不予行政许可的理由的；</t>
    </r>
    <r>
      <rPr>
        <sz val="11"/>
        <rFont val="Calibri"/>
        <charset val="134"/>
      </rPr>
      <t xml:space="preserve">
</t>
    </r>
    <r>
      <rPr>
        <sz val="11"/>
        <rFont val="宋体"/>
        <charset val="134"/>
      </rPr>
      <t>（六）依法应当举行听证而不举行听证的。</t>
    </r>
  </si>
  <si>
    <t>对导游人员违规行为的处罚</t>
  </si>
  <si>
    <t>220273919000T</t>
  </si>
  <si>
    <t>《导游人员管理条例》（1999年5月14日国务院令第263号发布，2017年10月7日修正）第十七条 旅游者对导游人员违反本条例规定的行为，有权向旅游行政部门投诉。</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</si>
  <si>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</si>
  <si>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</si>
  <si>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对未妥善保存各类旅游合同及相关文件、资料，保存期不够2年，或者泄露旅游者个人信息的处罚</t>
  </si>
  <si>
    <t>220278383000T</t>
  </si>
  <si>
    <t>《旅行社条例实施细则》第六十五条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</si>
  <si>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9.其他法律法规规章文件规定应履行的责任</t>
  </si>
  <si>
    <t>对旅行社未将旅游目的地接待旅行社的情况告知旅游者的处罚</t>
  </si>
  <si>
    <t>220279055000T</t>
  </si>
  <si>
    <t>《旅行社条例实施细则》第六十二条 违反本实施细则第四十条第二款的规定，旅行社未将旅游目的地接待旅行社的情况告知旅游者的，由县级以上旅游行政管理部门依照《条例》第五十五条的规定处罚。</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</si>
  <si>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10.其他法律法规规章文件规定应履行的责任</t>
  </si>
  <si>
    <t>对旅行社擅自引进外商投资，设立服务网点未在规定期限内备案，或者旅行社及其分社、服务网点未悬挂旅行社业务许可证、备案登记证明的处罚。</t>
  </si>
  <si>
    <t>220279549000T</t>
  </si>
  <si>
    <t>《旅行社条例实施细则》第十二条旅行社名称、经营场所、出资人、法定代表人等登记事项变更的，应当在办理变更登记后，持已变更的《企业法人营业执照》向原许可的旅游行政管理部门备案。旅行社终止经营的，应当在办理注销手续后，持工商行政管理部门出具的注销文件，向原许可的旅游行政管理部门备案。外商投资旅行社的，适用《条例》第三章的规定。未经批准，旅行社不得引进外商投资。 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 第二十六条旅行社及其分社、服务网点，应当将《旅行社业务经营许可证》、《旅行社分社备案登记证明》或者《旅行社服务网点备案登记证明》，与营业执照一起，悬挂在经营场所的显要位置。 第五十一条根据《条例》和本实施细则规定，受理旅行社申请或者备案的旅游行政管理部门，可以要求申请人或者旅行社，对申请设立旅行社、办理《条例》规定的备案时提交的证明文件、材料的原件，提供复印件并盖章确认，交由旅游行政管理部门留存。</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</si>
  <si>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11.其他法律法规规章文件规定应履行的责任</t>
  </si>
  <si>
    <t>对发生危及旅游者人身安全的情形，未采取必要的处置措施并及时报告的；旅行社组织出境旅游的旅游者非法滞留境外，旅行社未及时报告并协助提供非法滞留者信息的；旅行社接待入境旅游的旅游者非法滞留境内，旅行社未及时报告并协助提供非法滞留者信息的处罚</t>
  </si>
  <si>
    <t>220280198000T</t>
  </si>
  <si>
    <t>《旅行社条例》（2009年国务院令第550号，2017年3月1日修订）第六十三条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（一）发生危及旅游者人身安全的情形，未采取必要的处置措施并及时报告的； （二）旅行社组织出境旅游的旅游者非法滞留境外，旅行社未及时报告并协助提供非法滞留者信息的； （三）旅行社接待入境旅游的旅游者非法滞留境内，旅行社未及时报告并协助提供非法滞留者信息的。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</si>
  <si>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12.其他法律法规规章文件规定应履行的责任</t>
  </si>
  <si>
    <t>对旅行社不向接受委托的旅行社支付接待和服务费用的；旅行社向接受委托的旅行社支付的费用低于接待和服务成本的；接受委托的旅行社接待不支付或者不足额支付接待和服务费用的旅游团队的处罚</t>
  </si>
  <si>
    <t>220280787000T</t>
  </si>
  <si>
    <t>《旅行社条例》（2009年国务院令第550号，2017年3月1日修订）第六十二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</si>
  <si>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13.其他法律法规规章文件规定应履行的责任</t>
  </si>
  <si>
    <t>对旅行社违反旅游合同约定，造成旅游者合法权益受到损害，不采取必要的补救措施的处罚</t>
  </si>
  <si>
    <t>220281024000T</t>
  </si>
  <si>
    <t>《旅行社条例》（2009年国务院令第550号，2017年3月1日修订）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</si>
  <si>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14.其他法律法规规章文件规定应履行的责任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</si>
  <si>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</si>
  <si>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对旅行社旅行社要求导游人员和领队人员接待不支付接待和服务费用、支付的费用低于接待和服务成本的旅游团队，或者要求导游人员和领队人员承担接待旅游团队的相关费用的处罚</t>
  </si>
  <si>
    <t>220289226000T</t>
  </si>
  <si>
    <t>《旅行社条例》（2009年国务院令第550号，2017年3月1日修订）第六十条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</si>
  <si>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15.其他法律法规规章文件规定应履行的责任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</si>
  <si>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</si>
  <si>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对旅行社拒不履行旅游合同约定的义务的；非因不可抗力改变旅游合同安排的行程的；欺骗、胁迫旅游者购物或者参加需要另行付费的游览项目的处罚</t>
  </si>
  <si>
    <t>220290088000T</t>
  </si>
  <si>
    <t>《旅行社条例》（2009年国务院令第550号，2017年3月1日修订）第五十九条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</si>
  <si>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16.其他法律法规规章文件规定应履行的责任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</si>
  <si>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</si>
  <si>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对旅行社未于旅游者签订旅游合同；旅行社与旅游者签订的旅游合同未载明的事项；旅行社未未取得旅游者同意，将旅游业务委托给其他旅行社等的处罚</t>
  </si>
  <si>
    <t>220290848000T</t>
  </si>
  <si>
    <t>《旅行社条例》（2009年国务院令第550号，2017年3月1日修订）第五十五条违反本条例的规定，旅行社有下列情形之一的，由旅游行政管理部门责令改正，处2万元以上10万元以下的罚款；情节严重的，责令停业整顿1个月至3个月： （一）未与旅游者签订旅游合同； （二）与旅游者签订的旅游合同未载明本条例第二十八条规定的事项； （三）未取得旅游者同意，将旅游业务委托给其他旅行社； （四）将旅游业务委托给不具有相应资质的旅行社； （五）未与接受委托的旅行社就接待旅游者的事宜签订委托合同。</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</si>
  <si>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17.其他法律法规规章文件规定应履行的责任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</si>
  <si>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</si>
  <si>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对旅行社未经旅游者同意在旅游合同约定之外提供其他有偿服务的处罚</t>
  </si>
  <si>
    <t>220291978000T</t>
  </si>
  <si>
    <t>《旅行社条例》（2009年国务院令第550号，2017年3月1日修订）第五十四条 违反本条例的规定，旅行社未经旅游者同意在旅游合同约定之外提供其他有偿服务的，由旅游行政管理部门责令改正，处1万元以上5万元以下的罚款。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</si>
  <si>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</si>
  <si>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</si>
  <si>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对旅行社变更名称、经营场所、法定代表人等登记事项或终止经营，未在规定期限内向原许可的旅游行政管理部门备案，换领或者交回旅行社业务经营许可证的处罚</t>
  </si>
  <si>
    <t>220293048000T</t>
  </si>
  <si>
    <t>《旅行社条例》（2009年国务院令第550号，2017年3月1日修订）第五十条 违反本条例的规定，旅行社有下列情形之一的，由旅游行政管理部门责令改正；拒不改正的，处1万元以下的罚款： （一）变更名称、经营场所、法定代表人等登记事项或者终止经营，未在规定期限内向原许可的旅游行政管理部门备案，换领或者交回旅行社业务经营许可证的； （二）设立分社未在规定期限内向分社所在地旅游行政管理部门备案的； （三）不按照国家有关规定向旅游行政管理部门报送经营和财务信息等统计资料的。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</si>
  <si>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19.其他法律法规规章文件规定应履行的责任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</si>
  <si>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</si>
  <si>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对旅行社未在规定期限内向其质量保证金账户存入、增存、补足质量保证金或者提交相应银行担保的处罚</t>
  </si>
  <si>
    <t>220293655000T</t>
  </si>
  <si>
    <t>《旅行社条例》（2009年国务院令第550号，2017年3月1日修订）第四十八条 违反本条例的规定，旅行社未在规定期限内向其质量保证金账户存入、增存、补足质量保证金或者提交相应的银行担保的，由旅游行政管理部门责令改正；拒不改正的，吊销旅行社业务经营许可证。</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</si>
  <si>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20.其他法律法规规章文件规定应履行的责任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</si>
  <si>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</si>
  <si>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对旅行社分社的经营范围超出设立分社的旅行社的经营范围的，旅行社服务网点从事招徕、咨询以外活动的处罚</t>
  </si>
  <si>
    <t>220294227000T</t>
  </si>
  <si>
    <t>《旅行社条例》（2009年国务院令第550号，2017年3月1日修订）第四十六条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</si>
  <si>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21.其他法律法规规章文件规定应履行的责任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</si>
  <si>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6《文化市场综合行政执法管理办法》（2011年文化部第60号）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</si>
  <si>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对旅行社安排旅游者参观或者参与违反我国法律、法规和社会公德的项目或者活动的处罚</t>
  </si>
  <si>
    <t>220295032000T</t>
  </si>
  <si>
    <t>《中华人民共和国旅游法》（2013年4月25日第十二届全国人民代表大会常务委员会第二次会议通过　2018年10月26日第二次修正）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</si>
  <si>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22.其他法律法规规章文件规定应履行的责任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</si>
  <si>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6《文化市场综合行政执法管理办法》（2011年文化部第61号）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</si>
  <si>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对旅行社在旅游行程中擅自变更旅游行程安排，严重损害旅游者权益的；拒绝旅行合同；未征得旅游者书面同意，委托其他旅行社包价旅游合同；非因不可抗力改变旅游行程安排的处罚</t>
  </si>
  <si>
    <t>220295834000T</t>
  </si>
  <si>
    <t>《中华人共和国旅游法》（2013年4月25日第十二届全国人民代表大会常务委员会第二次会议通过　2018年10月26日第二次修正）第一百条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 （二）拒绝履行合同的； （三）未征得旅游者书面同意，委托其他旅行社履行包价旅游合同的。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</si>
  <si>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23.其他法律法规规章文件规定应履行的责任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</si>
  <si>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6《文化市场综合行政执法管理办法》（2011年文化部第62号）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</si>
  <si>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对旅游经营者组织、接待出入境旅游，发现旅游者从事违法活动，未及时向公安机关、旅游主管部门或者我国驻外机构报告的处罚</t>
  </si>
  <si>
    <t>220297430000T</t>
  </si>
  <si>
    <t>《中华人民共和国旅游法》（2013年4月25日第十二届全国人民代表大会常务委员会第二次会议通过　2018年10月26日第二次修正）第五十五条 旅游经营者组织、接待出入境旅游，发现旅游者从事违法活动或者有违反本法第十六条规定情形的，应当及时向公安机关、旅游主管部门或者我国驻外机构报告。</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</si>
  <si>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24.其他法律法规规章文件规定应履行的责任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</si>
  <si>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6《文化市场综合行政执法管理办法》（2011年文化部第63号）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</si>
  <si>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对旅行社以不合理的低价组织旅游活动，诱骗旅游者，并通过安排购物或者另行付费旅游项目获取回扣等不正当利益的处罚</t>
  </si>
  <si>
    <t>220297913000T</t>
  </si>
  <si>
    <t>《中华人民共和国旅游法》（2013年4月25日第十二届全国人民代表大会常务委员会第二次会议通过　2018年10月26日第二次修正）第三十五条 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</si>
  <si>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25.其他法律法规规章文件规定应履行的责任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</si>
  <si>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6《文化市场综合行政执法管理办法》（2011年文化部第64号）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</si>
  <si>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对进行虚假宣传，误导旅游者的；向不合格的供应商订购产品和服务的；未按照规 定投保旅行社责任保险的处罚</t>
  </si>
  <si>
    <t>220298646000T</t>
  </si>
  <si>
    <t>《中华人民共和国旅游法》（2013年4月25日第十二届全国人民代表大会常务委员会第二次会议通过　2018年10月26日第二次修正）第九十七条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 （二）向不合格的供应商订购产品和服务的； （三）未按照规定投保旅行社责任保险的。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</si>
  <si>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26.其他法律法规规章文件规定应履行的责任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</si>
  <si>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6《文化市场综合行政执法管理办法》（2011年文化部第65号）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</si>
  <si>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对未按照规定为出境或者入境团队旅游安排领队或者导游全程陪同的，安排未取得导游证或领队证的人员提供导游或者领队服务等的处罚</t>
  </si>
  <si>
    <t>220299171000T</t>
  </si>
  <si>
    <t>《中华人民共和国旅游法》（2013年4月25日第十二届全国人民代表大会常务委员会第二次会议通过　2018年10月26日第二次修正）第九十六条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（一）未按照规定为出境或者入境团队旅游安排领队或者导游全程陪同的； （二）安排未取得导游证的人员提供导游服务或者安排不具备领队条件的人员提供领队服务的； （三）未向临时聘用的导游支付导游服务费用的； （四）要求导游垫付或者向导游收取费用的。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</si>
  <si>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27.其他法律法规规章文件规定应履行的责任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</si>
  <si>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6《文化市场综合行政执法管理办法》（2011年文化部第66号）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</si>
  <si>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对危害广播电台、电视台安全播出的，破坏广播电视设施的处罚</t>
  </si>
  <si>
    <t>2202102032000T</t>
  </si>
  <si>
    <t>《广播电视管理条例》（1997年08月11日国务院令第228号发布，2017年3月1日第二次修订）第五十二条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</si>
  <si>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</si>
  <si>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6《文化市场综合行政执法管理办法》（2011年文化部第67号）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</si>
  <si>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对擅自安装和使用卫星地面接收设施的处罚</t>
  </si>
  <si>
    <t>2202103258000T</t>
  </si>
  <si>
    <t>《卫星电视广播地面接收设施管理规定》第十条 违反本规定，擅自生产卫星地面接收设施或者生产企业未按照规定销售给依法设立的安装服务机构的，由工业产品生产许可证主管部门责令停止生产、销售。 　　违反本规定，擅自销售卫星地面接收设施的，由工商行政管理部门责令停止销售，没收其卫星地面接收设施，并可以处以相当于销售额2倍以下的罚款。 　　违反本规定，擅自安装和使用卫星地面接收设施的，由广播电视行政部门没收其安装和使用的卫星地面接收设施，对个人可以并处5000元以下的罚款，对单位可以并处5万元以下的罚款。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</si>
  <si>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29.其他法律法规规章文件规定应履行的责任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</si>
  <si>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6《文化市场综合行政执法管理办法》（2011年文化部第68号）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</si>
  <si>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对无《卫星地面接收设施安装许可证》擅自设置卫星地面接收设施接收卫星传送电视节目的；对单位和个人接受没有《卫星地面接收设施安装许可证》的单位提供安装和卫星等服务的处罚</t>
  </si>
  <si>
    <t>2202104093000T</t>
  </si>
  <si>
    <t>《卫星电视广播地面接收设施管理规定》实施细则第九条禁止未持有《许可证》的单位和个人设置卫星地面接收设施接收卫星传送的电视节目。 第十九条：对违反本《实施细则》第九至第十四条规定的单位和个人，由县级以上(含县级)广播电视行政部门给予行政处罚。其具体处罚措施如下：     (一)对违反本《实施细则》第九、第十一、第十二、第十三条规定的单位，可给予警告、一千至五万元罚款、没收其使用的卫星地面接收设施、吊销《许可证》等处罚； (二)对违反本《实施细则》第九、第十一、第十三条规定的个人，可给予警告、五百至五千无罚款、没收其使用的卫星地面接收设施、吊销《许可证》等处罚；  (三)对违反本《实施细则》第十条规定，未持有《卫星地面接收设施安装许可证》而承担安装卫星地面接收设施施工任务的单位可处以警告、一千至三万元罚款；      (四)对违反本《实施细则》第十四条规定的，可处以警告、一千至三万元罚款。 以上行政处罚可单处也可并处。 对同一单位或个人有两种以上违反本《实施细则》行为的行政处罚，分另裁决，合并执行。 对同一违规行为的行政处罚只能一处罚，不得重复处罚。</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</si>
  <si>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30.其他法律法规规章文件规定应履行的责任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</si>
  <si>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6《文化市场综合行政执法管理办法》（2011年文化部第69号）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</si>
  <si>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对擅自提供卫星地面接收设施安装服务的处罚</t>
  </si>
  <si>
    <t>2202104960000T</t>
  </si>
  <si>
    <t>《卫星电视广播地面接收设施安装服务暂行办法》（国家广播电影电视总局令第60号）第十四条 违反本办法规定，擅自提供卫星地面接收设施安装服务的，由县级以上人民政府广播影视行政部门没收其从事违法活动的设施、工具，对个人可以并处5千元以下的罚款，对单位可以并处5万元以下的罚款。 　　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 　　违反本办法其他规定的，由县级以上人民政府广播影视行政部门依据《卫星电视广播地面接收设施管理规定》、《广播电视管理条例》及国家有关规定予以处罚；构成犯罪的，依法追究刑事责任。 　　广播影视行政部门在查处违反本办法规定的行为时，发现存在无照经营情形的，应当移送工商行政管理部门依法处理。</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</si>
  <si>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31.其他法律法规规章文件规定应履行的责任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</si>
  <si>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6《文化市场综合行政执法管理办法》（2011年文化部第70号）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</si>
  <si>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在互联网上使用广播电视专有名称开展业务的；变更注册资本、股东、股权结构，或上市融资，或重大资产变动时，未办理审批手续的；未建立健全节目运营规范，未采取版权保护措施，或对传播有害内容未履行提示、删除、报告义务等的处罚</t>
  </si>
  <si>
    <t>2202105537000T</t>
  </si>
  <si>
    <t>《互联网视听节目服务管理规定》(广电总局令第56号)第二十三条违反本规定有下列行为之一的，由县级以上广播电影电视主管部门予以警告、责令改正，可并处3万元以下罚款；同时，可对其主要出资者和经营者予以警告，可并处2万元以下罚款： 　　（一）擅自在互联网上使用广播电视专有名称开展业务的； 　　（二）变更注册资本、股东、股权结构，或上市融资，或重大资产变动时，未办理审批手续的； 　　（三）未建立健全节目运营规范，未采取版权保护措施，或对传播有害内容未履行提示、删除、报告义务的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</si>
  <si>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32.其他法律法规规章文件规定应履行的责任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</si>
  <si>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6《文化市场综合行政执法管理办法》（2011年文化部第71号）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</si>
  <si>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对擅自从事互联网视听节目服务的，传播的视听内容违反互联网视听节目服务管理规定的，未按照许可证载明或备案的事项从事互联网视听节目服务的或违规播出时政类新闻节目等的处罚</t>
  </si>
  <si>
    <t>2202106207000T</t>
  </si>
  <si>
    <t>《互联网视听节目服务管理规定》(广电总局令第56号)第二十四条 擅自从事互联网视听节目服务的，由县级以上广播电影电视主管部门予以警告、责令改正，可并处3万元以下罚款；情节严重的，根据《广播电视管理条例》第四十七条的规定予以处罚。 　　传播的视听节目内容违反本规定的，由县级以上广播电影电视主管部门予以警告、责令改正，可并处3万元以下罚款；情节严重的，根据《广播电视管理条例》第四十九条的规定予以处罚。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</si>
  <si>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33.其他法律法规规章文件规定应履行的责任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</si>
  <si>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6《文化市场综合行政执法管理办法》（2011年文化部第72号）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</si>
  <si>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对在广播电视设施保护范围内进行建筑施工、兴建设施或者爆破作业、烧荒等活动的和损坏广播电视设施的处罚</t>
  </si>
  <si>
    <t>2202107299000T</t>
  </si>
  <si>
    <t>《广播电视设施保护条例》（中华人民共和国国务院令第295号）第二十条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</si>
  <si>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34.其他法律法规规章文件规定应履行的责任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</si>
  <si>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6《文化市场综合行政执法管理办法》（2011年文化部第73号）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</si>
  <si>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对在广播电视设施保护范围种植树木、农作物的；堆放金属物品、易燃易爆物品或者设置金属构件、倾倒腐蚀性物品的；钻探、打桩、抛锚、拖锚、挖沙、取土的；拴系牲畜、悬挂物品、攀附农作物的处罚</t>
  </si>
  <si>
    <t>2202108845000T</t>
  </si>
  <si>
    <t>《广播电视设施保护条例》（中华人民共和国国务院令第295号）第二十二条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 （一）种植树木、农作物的； （二）堆放金属物品、易燃易爆物品或者设置金属构件、倾倒腐蚀性物品的； （三）钻探、打桩、抛锚、拖锚、挖沙、取土的； （四）拴系牲畜、悬挂物品、攀附农作物的。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</si>
  <si>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35.其他法律法规规章文件规定应履行的责任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</si>
  <si>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6《文化市场综合行政执法管理办法》（2011年文化部第74号）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</si>
  <si>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在对广播电视传输线路保护范围内堆放笨重物品、种植树木、平整土地的；（二）在天线、馈线保护范围外进行烧荒等的； （三）在广播电视传输线路上接挂、调整、安装、插接收听、收视设备的；（四）在天线场地敷设或者在架空传输线路上附挂电力、通信线路的处罚</t>
  </si>
  <si>
    <t>2202110059000T</t>
  </si>
  <si>
    <t>《广播电视设施保护条例》（中华人民共和国国务院令第295号）第二十三条 违反本条例规定，未经同意，擅自实施下列行为之一的，由县级以上人民政府广播电视行政管理部门或者其授权的广播电视设施管理单位责令改正，对个人可处以2000元以下的罚款，对单位可处以1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</si>
  <si>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36.其他法律法规规章文件规定应履行的责任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</si>
  <si>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6《文化市场综合行政执法管理办法》（2011年文化部第75号）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</si>
  <si>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对未经许可经营旅行社业务，或者出租、出借及非法转让旅行社业务经营《许可证》的处罚</t>
  </si>
  <si>
    <t>2202110388000T</t>
  </si>
  <si>
    <t>《旅行社条例》（2009年国务院令第550号，2017年3月1日予以修改）第四十六条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 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</si>
  <si>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37.其他法律法规规章文件规定应履行的责任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</si>
  <si>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6《文化市场综合行政执法管理办法》（2011年文化部第76号）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</si>
  <si>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变更台名、台标，节目设置范围或者节目套数的；出租、转让播出时段的；转播、播放广播电视节目违反规定的；播放未取得广播电视节目制作许可单位或未取得广电视剧制作许可的单位制作的电视剧等的处罚</t>
  </si>
  <si>
    <t>2202111949000T</t>
  </si>
  <si>
    <t>《广播电视管理条例》（1997年08月11日国务院令第228号发布，2017年3月1日第二次修订）第五十条　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 （二）出租、转让播出时段的； （三）转播、播放广播电视节目违反规定的； （四）播放境外广播电视节目或者广告的时间超出规定的； （五）播放未取得广播电视节目制作经营许可的单位制作的广播电视节目或者未取得电视剧制作许可的单位制作的电视剧的； （六）播放未经批准的境外电影、电视剧和其他广播电视节目的； （七）教育电视台播放本条例第四十四条规定禁止播放的节目的； （八）未经批准，擅自举办广播电视节目交流、交易活动的。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</si>
  <si>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</si>
  <si>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6《文化市场综合行政执法管理办法》（2011年文化部第77号）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</si>
  <si>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出租、转让频率、频段，擅自变更广播电视发射台、转播台技术参数的；对未经批准，擅自进行广播电视传输覆盖网的工程选址、设计、施工、安装的处罚广播电视发射台、转播台擅自播放自办节目、插播广告；未经批准，擅自利用以卫星等传输方式进口转播境外广播电视节目；侵占、干扰广播电视专用频率，擅自截传、干扰、解扰广播电视信号处罚</t>
  </si>
  <si>
    <t>2202112472000T</t>
  </si>
  <si>
    <t>《广播电视管理条例》（1997年08月11日国务院令第228号发布，2017年3月1日第二次修订）第五十一条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</si>
  <si>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39.其他法律法规规章文件规定应履行的责任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</si>
  <si>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6《文化市场综合行政执法管理办法》（2011年文化部第78号）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</si>
  <si>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对擅自设立广播电视发射台、转播台、微波站、卫星上行站的处罚</t>
  </si>
  <si>
    <t>2202112775000T</t>
  </si>
  <si>
    <t>《广播电视管理条例》（1997年08月11日国务院令第228号发布，2017年3月1日第二次修订）第四十七条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</si>
  <si>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40.其他法律法规规章文件规定应履行的责任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</si>
  <si>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6《文化市场综合行政执法管理办法》（2011年文化部第79号）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</si>
  <si>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对转让或者抵押国有不可移动文物或者将国有不可移动文物作为企业资产经营、将非国有不可移动文物转让抵押给外国人、擅自改变国有文物保护单位用途的处罚</t>
  </si>
  <si>
    <t>2202112978000T</t>
  </si>
  <si>
    <t>《中华人民共和国文物保护法》（1982年11月19日第五届全国人大常委会令第11号，2015年4月24日予以修改）第六十八条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</si>
  <si>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41.其他法律法规规章文件规定应履行的责任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</si>
  <si>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6《文化市场综合行政执法管理办法》（2011年文化部第80号）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</si>
  <si>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对擅自在文物保护单位的保护范围、建设控制地带内进行工程建设的；对文物保护单位的历史风貌造成破坏的；擅自迁移、拆除不可移动文物等的处罚</t>
  </si>
  <si>
    <t>2202113353000T</t>
  </si>
  <si>
    <t>《中华人民共和国文物保护法》（1982年11月19日第五届全国人大常委会令第11号，2015年4月24日予以修改）第六十六条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</si>
  <si>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42.其他法律法规规章文件规定应履行的责任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</si>
  <si>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6《文化市场综合行政执法管理办法》（2011年文化部第81号）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</si>
  <si>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对发现文物隐匿不报或者拒不上交的或者按照规定移交拣选文物的处罚</t>
  </si>
  <si>
    <t>2202113894000T</t>
  </si>
  <si>
    <t>《中华人民共和国文物保护法》（1982年11月19日第五届全国人大常委会令第11号，2015年4月24日予以修改）第七十四条 有下列行为之一，尚不构成犯罪的，由县级以上人民政府文物主管部门会同公安机关追缴文物；情节严重的，处五千元以上五万元以下的罚款： 　　（一）发现文物隐匿不报或者拒不上交的； 　　（二）未按照规定移交拣选文物的。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</si>
  <si>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43.其他法律法规规章文件规定应履行的责任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</si>
  <si>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6《文化市场综合行政执法管理办法》（2011年文化部第82号）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</si>
  <si>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对违背馆藏文物调拨、出借、交换的规定，侵占调拨、交换、出借文物所得补偿费用等的处罚</t>
  </si>
  <si>
    <t>2202114014000T</t>
  </si>
  <si>
    <t>《中华人民共和国文物保护法》（1982年11月19日第五届全国人大常委会令第11号，2015年4月24日予以修改）第四十三条 依法调拨、交换、借用国有馆藏文物，取得文物的文物收藏单位可以对提供文物的文物收藏单位给予合理补偿，具体管理办法由国务院文物行政部门制定。 　　国有文物收藏单位调拨、交换、出借文物所得的补偿费用，必须用于改善文物的收藏条件和收集新的文物，不得挪作他用；任何单位或者个人不得侵占。 　　调拨、交换、借用的文物必须严格保管，不得丢失、损毁。</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</si>
  <si>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44.其他法律法规规章文件规定应履行的责任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</si>
  <si>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6《文化市场综合行政执法管理办法》（2011年文化部第83号）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</si>
  <si>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对买卖国家禁止买卖的文物或者将禁止出境的文物转让、出租、质押给外国人的处罚</t>
  </si>
  <si>
    <t>2202114151000T</t>
  </si>
  <si>
    <t>《中华人民共和国文物保护法》（1982年11月19日第五届全国人大常委会令第11号，2015年4月24日予以修改）第七十一条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</si>
  <si>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45.其他法律法规规章文件规定应履行的责任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</si>
  <si>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6《文化市场综合行政执法管理办法》（2011年文化部第84号）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</si>
  <si>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歌舞娱乐场所的歌曲点播系统与境外的曲库联接的；歌舞娱乐场所播放的曲目、屏幕画面或者游艺娱乐场所电子游戏机内的游戏项目含有本止内容的；歌舞娱乐场所接纳未成年人的；游艺娱乐场所设置的电子游戏机在国家法定节假日外向未成年人提供的；娱乐场所容纳的消费者超过核定人数的处罚</t>
  </si>
  <si>
    <t>2202114577000T</t>
  </si>
  <si>
    <t>《娱乐场所管理条例》（2006年1月29日国务院令第458号，2016年2月6日予以修改）第四十八条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</si>
  <si>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46.其他法律法规规章文件规定应履行的责任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</si>
  <si>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6《文化市场综合行政执法管理办法》（2011年文化部第85号）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</si>
  <si>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向上网消费者提供的计算机未通过局域网的方式接入互联网的；未建立场内巡查制度，或者发现上网消费者的违法行为未予制止并向文化行政部门、公安机关举报的；未按规定核对、登记上网消费者的有效身份证件或者记录有关信息等处罚。</t>
  </si>
  <si>
    <t>2202114646000T</t>
  </si>
  <si>
    <t>《互联网上网服务营业场所管理条例》（2002年9月29日国务院令第363号，2016年2月6日予以修改）第三十二条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</si>
  <si>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47.其他法律法规规章文件规定应履行的责任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</si>
  <si>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6《文化市场综合行政执法管理办法》（2011年文化部第86号）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</si>
  <si>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文化市场监督管理</t>
  </si>
  <si>
    <t>2206115682000T</t>
  </si>
  <si>
    <t>《文化市场综合行政执法管理办法》（2011年文化部令第52号）第二条 本办法所称文化市场综合行政执法是指文化市场综合行政执法机构（以下简称综合执法机构），依照国家有关法律、法规、规章的规定，对公民、法人或者其他组织的文化经营活动进行监督检查，并对违法行为进行处理的具体行政行为。</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</si>
  <si>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48.其他法律法规规章文件规定应履行的责任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</si>
  <si>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6《文化市场综合行政执法管理办法》（2011年文化部第87号）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</si>
  <si>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对在规定时间以外营业的，接纳未成年人进入营业场所的，经营非网络游戏的，擅自停止实施经营管理技术措施的，未悬挂《网络文化经营许可证》或者未成年人禁入标志的处罚</t>
  </si>
  <si>
    <t>2202115775000T</t>
  </si>
  <si>
    <t>《互联网上网服务营业场所管理条例》（2002年9月29日国务院令第363号，2016年2月6日予以修改）第三十一条 互联网上网服务营业场所经营单位违反本条例的规定，有下列行为之一的，由文化行政部门给予警告，可以并处15000元以下的罚款；情节严重的，责令停业整顿，直至吊销《网络文化经营许可证》： 　　（一）在规定的营业时间以外营业的； 　　（二）接纳未成年人进入营业场所的； 　　（三）经营非网络游戏的； 　　（四）擅自停止实施经营管理技术措施的； 　　（五）未悬挂《网络文化经营许可证》或者未成年人禁入标志的。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</si>
  <si>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49.其他法律法规规章文件规定应履行的责任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</si>
  <si>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6《文化市场综合行政执法管理办法》（2011年文化部第88号）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</si>
  <si>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对二级裁判员的监督</t>
  </si>
  <si>
    <t>2206115999000T</t>
  </si>
  <si>
    <t>《中华人民共和国体育法》（1995年8月29日第八届全国人民代表大会常务委员会第十五次会议通过2016年11月7日第二次修正）第三十条 国家实行运动员技术等级、裁判员技术等级和教练员专业技术职务等级制度 《体育竞赛裁判员管理办法》（2015年国家体育总局令第21号）第三条 国家体育总局（以下简称体育总局）对在我国（不含香港、澳门特别行政区）正式开展的体育运动项目裁判员的管理工作进行监管。各级政府体育主管部门负责本地区相应等级裁判员的监督管理工作。 第九条 地方有关单项协会组织不健全的，应由相应的地方政府体育主管部门按照本办法的各项规定负责本地区相应项目的裁判员的有关监督管理工作。</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</si>
  <si>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50.其他法律法规规章文件规定应履行的责任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</si>
  <si>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6《文化市场综合行政执法管理办法》（2011年文化部第89号）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</si>
  <si>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对违反规定涂改、出租、出借或者以其也方式转让《网络文化经营许可证》的处罚</t>
  </si>
  <si>
    <t>2202116092000T</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</si>
  <si>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</si>
  <si>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51.其他法律法规规章文件规定应履行的责任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</si>
  <si>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6《文化市场综合行政执法管理办法》（2011年文化部第90号）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</si>
  <si>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对娱乐场所未按照规定建立从业人员名薄、营业日志，或者发现违法犯罪行为未按照规定报告的处罚</t>
  </si>
  <si>
    <t>2202116114000T</t>
  </si>
  <si>
    <t>《娱乐场所管理条例》（2006年1月29日国务院令第458号，2016年2月6日予以修改）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</si>
  <si>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52.其他法律法规规章文件规定应履行的责任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</si>
  <si>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6《文化市场综合行政执法管理办法》（2011年文化部第91号）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</si>
  <si>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对未按照规定申请重新核发《娱乐经营许可证》的，在规定的禁止营业时间内营业的，从业人员在营业期间未统一着装并带工作标志的处罚</t>
  </si>
  <si>
    <t>2202116405000T</t>
  </si>
  <si>
    <t>《娱乐场所管理条例》（2006年1月29日国务院令第458号，2016年2月6日予以修改）第四十九条娱乐场所违反本条例规定，有下列情形之一的，由县级人民政府文化主管部门责令改正，给予警告；情节严重的，责令停业整顿1个月至3个月： （一）变更有关事项，未按照本条例规定申请重新核发娱乐经营许可证的； （二）在本条例规定的禁止营业时间内营业的； （三）从业人员在营业期间未统一着装并佩带工作标志的。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</si>
  <si>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53.其他法律法规规章文件规定应履行的责任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</si>
  <si>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6《文化市场综合行政执法管理办法》（2011年文化部第92号）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</si>
  <si>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对互联网上网服务营业场所涂改、出租、出借或以其他方式转让《网络文化经营许可证》的处罚</t>
  </si>
  <si>
    <t>2202128298000T</t>
  </si>
  <si>
    <t>《互联网上网服务营业场所管理条例》 （国务院令第363号） 第二十八条 互联网上网服务营业场所涂改、出租、出借或以其他方式转让《网络文化经营许可证》的，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</si>
  <si>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54.其他法律法规规章文件规定应履行的责任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</si>
  <si>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6《文化市场综合行政执法管理办法》（2011年文化部第93号）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</si>
  <si>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对互联网上网服务营业场所经营单位制作、下载、复制、查阅、发布、传播或以其他方式使用含有禁止内容信息的处罚</t>
  </si>
  <si>
    <t>2202129361000T</t>
  </si>
  <si>
    <t>互联网上网服务营业场所管理条例》 （国务院令第363号） 第二十九条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</si>
  <si>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55.其他法律法规规章文件规定应履行的责任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</si>
  <si>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6《文化市场综合行政执法管理办法》（2011年文化部第94号）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</si>
  <si>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对互联网上网服务营业场所经营单位在规定时间以外营业、接纳未成年人、经营非网络游戏、擅自停止实施经营管理技术措施和未悬挂许可证或者未成年人禁入标志的处罚</t>
  </si>
  <si>
    <t>2202132070000T</t>
  </si>
  <si>
    <t>《互联网上网服务营业场所管理条例》 （国务院令第363号） 第三十条 互联网上网服务营业场所经营单位违反本条例的规定，有下列行为之一的，由文化行政部门给予警告，可以并处１５０００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</si>
  <si>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56.其他法律法规规章文件规定应履行的责任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</si>
  <si>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6《文化市场综合行政执法管理办法》（2011年文化部第95号）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</si>
  <si>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对互联网上网服务营业场所经营单位向上网消费者提供的计算机未通过局域网的方式接入互联网等行为的处罚</t>
  </si>
  <si>
    <t>2202132326000T</t>
  </si>
  <si>
    <t>《互联网上网服务营业场所管理条例》 （国务院令第363号） 第三十一条 互联网上网服务营业场所经营单位违反本条例的规定，有下列行为之一的，由文化行政部门、公安机关依据各自职权给予警告，可以并处１５０００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</si>
  <si>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57.其他法律法规规章文件规定应履行的责任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</si>
  <si>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6《文化市场综合行政执法管理办法》（2011年文化部第96号）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</si>
  <si>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对未经批准，擅自从事经营性互联网文化活动的处罚</t>
  </si>
  <si>
    <t>2202132749000T</t>
  </si>
  <si>
    <t>《互联网文化管理暂行规定》 （文化部令第51号） 第二十一条 未经批准，擅自从事经营性互联网文化活动的，由县级以上人民政府文化行政部门或者文化市场综合执法机构依据《无照经营查处取缔办法》的规定予以查处。
 《无照经营查处取缔办法》（国务院令第370号令）　第十七条 许可审批部门查处本办法第四条第一款第（一）项、第（五）项规定的违法行为，应当依照相关法律、法规的规定处罚；相关法律、法规对违法行为的处罚没有规定的，许可审批部门应当依照本办法第十四条、第十五条、第十六条的规定处罚。</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</si>
  <si>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58.其他法律法规规章文件规定应履行的责任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</si>
  <si>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6《文化市场综合行政执法管理办法》（2011年文化部第97号）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</si>
  <si>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对互联网文化单位未在其网站主页的显著位置标明文化行政部门颁发的《网络文化经营许可证》编号或者备案编号等信息的处罚</t>
  </si>
  <si>
    <t>2202133064000T</t>
  </si>
  <si>
    <t>《互联网文化管理暂行规定》 （文化部令第51号） 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</si>
  <si>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59.其他法律法规规章文件规定应履行的责任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</si>
  <si>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6《文化市场综合行政执法管理办法》（2011年文化部第98号）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</si>
  <si>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对经营性互联网文化单位变更有关登记事项未依法办理变更或备案手续的处罚</t>
  </si>
  <si>
    <t>2202133516000T</t>
  </si>
  <si>
    <t>《互联网文化管理暂行规定》 （文化部令第51号） 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</si>
  <si>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60.其他法律法规规章文件规定应履行的责任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</si>
  <si>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6《文化市场综合行政执法管理办法》（2011年文化部第99号）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</si>
  <si>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对经营性互联网文化单位经营进口互联网文化产品未在其显著位置标明文化部批准文号、经营国产互联网文化产品未在其显著位置标明文化部备案编号的处罚</t>
  </si>
  <si>
    <t>2202133910000T</t>
  </si>
  <si>
    <t>《互联网文化管理暂行规定》 （文化部令第51号） 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</si>
  <si>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61.其他法律法规规章文件规定应履行的责任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</si>
  <si>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6《文化市场综合行政执法管理办法》（2011年文化部第100号）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</si>
  <si>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对经营性互联网文化单位擅自变更进口互联网文化产品名称或增删内容的处罚</t>
  </si>
  <si>
    <t>2202134136000T</t>
  </si>
  <si>
    <t>《互联网文化管理暂行规定》 （文化部令第51号） 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</si>
  <si>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62.其他法律法规规章文件规定应履行的责任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</si>
  <si>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6《文化市场综合行政执法管理办法》（2011年文化部第101号）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</si>
  <si>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对经营性互联网文化单位经营国产互联网文化产品逾期未报文化行政部门备案的处罚</t>
  </si>
  <si>
    <t>2202135556000T</t>
  </si>
  <si>
    <t>《互联网文化管理暂行规定》 （文化部令第51号） 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</si>
  <si>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63.其他法律法规规章文件规定应履行的责任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</si>
  <si>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6《文化市场综合行政执法管理办法》（2011年文化部第102号）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</si>
  <si>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对互联网文化单位提供禁止内容或者未经批准进口互联网文化产品行为的处罚</t>
  </si>
  <si>
    <t>2202135783000T</t>
  </si>
  <si>
    <t>《互联网文化管理暂行规定》 （文化部令第51号） 第二十八条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</si>
  <si>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64.其他法律法规规章文件规定应履行的责任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</si>
  <si>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6《文化市场综合行政执法管理办法》（2011年文化部第103号）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</si>
  <si>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对经营性互联网文化单位不依法建立自查制度、明确专职部门、配备专业人员负责互联网文化产品内容和活动的自查和管理的处罚</t>
  </si>
  <si>
    <t>2202136075000T</t>
  </si>
  <si>
    <t>《互联网文化管理暂行规定》 （文化部令第51号） 第二十九条 经营性互联网文化单位违反本规定第十八条的，由县级以上人民政府文化行政部门或者文化市场综合执法机构责令改正，并可根据情节轻重处20000元以下罚款。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</si>
  <si>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65.其他法律法规规章文件规定应履行的责任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</si>
  <si>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6《文化市场综合行政执法管理办法》（2011年文化部第104号）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</si>
  <si>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对经营性互联网文化单位发现所提供互联网文化产品含有违法内容不立即停止提供、不保存有关记录并向文化行政部门报告的处罚</t>
  </si>
  <si>
    <t>2202136632000T</t>
  </si>
  <si>
    <t>《互联网文化管理暂行规定》 （文化部令第51号） 第三十条 经营性互联网文化单位违反本规定第十九条的，由县级以上人民政府文化行政部门或者文化市场综合执法机构予以警告，责令限期改正，并处10000元以下罚款。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</si>
  <si>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66.其他法律法规规章文件规定应履行的责任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</si>
  <si>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6《文化市场综合行政执法管理办法》（2011年文化部第105号）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</si>
  <si>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对未经批准擅自从事网络游戏经营活动的处罚</t>
  </si>
  <si>
    <t>2202137001000T</t>
  </si>
  <si>
    <t>《网络游戏管理暂行办法》 （文化部令第49号） 第二十九条 违反本办法第六条的规定，未经批准，擅自从事网络游戏上网运营、网络游戏虚拟货币发行或者网络游戏虚拟货币交易服务等网络游戏经营活动的，由县级以上文化行政部门或者文化市场综合执法机构依据《无照经营查处取缔办法》的规定予以查处。
 　《无照经营查处取缔办法》（国务院令第370号令）第十四条对于无照经营行为，由工商行政管理部门依法予以取缔，没收违法所得；触犯刑律的，依照刑法关于非法经营罪、重大责任事故罪、重大劳动安全事故罪、危险物品肇事罪或者其他罪的规定，依法追究刑事责任；尚不够刑事处罚的，并处2万元以下的罚款；无照经营行为规模较大、社会危害严重的，并处2万元以上20万元以下的罚款；无照经营行为危害人体健康、存在重大安全隐患、威胁公共安全、破坏环境资源的，没收专门用于从事无照经营的工具、设备、原材料、产品（商品）等财物，并处5万元以上50万元以下的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</si>
  <si>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67.其他法律法规规章文件规定应履行的责任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</si>
  <si>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6《文化市场综合行政执法管理办法》（2011年文化部第106号）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</si>
  <si>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对网络游戏经营单位提供禁止内容的网络游戏产品和服务等行为的处罚</t>
  </si>
  <si>
    <t>2202137158000T</t>
  </si>
  <si>
    <t>《网络游戏管理暂行办法》 （文化部令第49号） 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一）提供含有本办法第九条禁止内容的网络游戏产品和服务的；（二）违反本办法第八条第一款规定的；（三）违反本办法第十一条的规定，上网运营未获得文化部内容审查批准的进口网络游戏的；（四）违反本办法第十二条第二款的规定，进口网络游戏变更运营企业未按照要求重新申报的；（五）违反本办法第十四条第一款的规定，对进口网络游戏内容进行实质性变动未报送审查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</si>
  <si>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68.其他法律法规规章文件规定应履行的责任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</si>
  <si>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6《文化市场综合行政执法管理办法》（2011年文化部第107号）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</si>
  <si>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对网络游戏经营单位未制定网络游戏用户指引和警示说明，并在网站和网络游戏的显著位置予以标明等行为的处罚</t>
  </si>
  <si>
    <t>2202137325000T</t>
  </si>
  <si>
    <t>《网络游戏管理暂行办法》 （文化部令第49号） 第三十一条：网络游戏经营单位违反本办法第十六条、第十七条、第十八条规定的，由县级以上文化行政部门或者文化市场综合执法机构责令改正，没收违法所得，并处10000元以上30000元以下罚款。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</si>
  <si>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69.其他法律法规规章文件规定应履行的责任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</si>
  <si>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6《文化市场综合行政执法管理办法》（2011年文化部第108号）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</si>
  <si>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对网络游戏运营企业发行网络游戏虚拟货币用于支付、购买实物或者兑换其它单位的产品和服务等行为的处罚</t>
  </si>
  <si>
    <t>2202137480000T</t>
  </si>
  <si>
    <t>《网络游戏管理暂行办法》 （文化部令第49号） 第三十二条：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机构责令改正，并可根据情节轻重处20000元以下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</si>
  <si>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70.其他法律法规规章文件规定应履行的责任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</si>
  <si>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6《文化市场综合行政执法管理办法》（2011年文化部第109号）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</si>
  <si>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对网络游戏虚拟货币交易服务企业为未成年人提供交易服务等行为的处罚</t>
  </si>
  <si>
    <t>2202137838000T</t>
  </si>
  <si>
    <t>《网络游戏管理暂行办法》 （文化部令第49号） 第三十三条：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</si>
  <si>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71.其他法律法规规章文件规定应履行的责任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</si>
  <si>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6《文化市场综合行政执法管理办法》（2011年文化部第110号）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</si>
  <si>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对网络游戏运营企业未在上网运营之日起30日内或者游戏内容发生实质性变动的未在30日内按规定向国务院文化行政部门履行备案手续等行为的处罚</t>
  </si>
  <si>
    <t>2202138044000T</t>
  </si>
  <si>
    <t>《网络游戏管理暂行办法》 （文化部令第49号） 第三十四条：网络游戏运营企业违反本办法第十三条第一款、第十四条第二款、第十五条、第二十一条、第二十二条、第二十三条第二款规定的，由县级以上文化行政部门或者文化市场综合执法机构责令改正，并可根据情节轻重处20000元以下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</si>
  <si>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72.其他法律法规规章文件规定应履行的责任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</si>
  <si>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6《文化市场综合行政执法管理办法》（2011年文化部第111号）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</si>
  <si>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对网络游戏经营单位未在企业网站、产品客户端、用户服务中心等显著位置标示《网络文化经营许可证》信息等行为的处罚</t>
  </si>
  <si>
    <t>2202138161000T</t>
  </si>
  <si>
    <t>《网络游戏管理暂行办法》 （文化部令第49号） 第三十五条 网络游戏经营单位违反本办法第八条第二款、第十二条第三款、第十三条第二款、第二十三条第一款、第二十五条规定的，由县级以上文化行政部门或者文化市场综合执法机构责令改正，并可根据情节轻重处10000元以下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</si>
  <si>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73.其他法律法规规章文件规定应履行的责任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</si>
  <si>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6《文化市场综合行政执法管理办法》（2011年文化部第112号）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</si>
  <si>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对擅自从事娱乐场所经营活动的处罚</t>
  </si>
  <si>
    <t>2202139480000T</t>
  </si>
  <si>
    <t>《娱乐场所管理条例》 （国务院令第458号） 第四十条：违反本条例规定，擅自从事娱乐场所经营活动的，由工商行政管理部门、文化主管部门依法予以取缔；公安部门在查处治安、刑事案件时，发现擅自从事娱乐场所经营活动的，应当依法予以取缔。
 《娱乐场所管理办法》（文化部令第55号）第二十八条违反《娱乐场所管理条例》规定，擅自从事娱乐场所经营活动的，由县级以上人民政府工商行政管理部门、文化主管部门依照《条例》第四十条予以处罚。</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</si>
  <si>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74.其他法律法规规章文件规定应履行的责任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</si>
  <si>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6《文化市场综合行政执法管理办法》（2011年文化部第113号）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</si>
  <si>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对歌舞娱乐场所播放、表演的节目含有《娱乐场所管理条例》第十三条禁止内容、将场所使用的歌曲点播系统连接至境外曲库、擅自变更场所使用的歌曲点播系统的处罚</t>
  </si>
  <si>
    <t>2202140320000T</t>
  </si>
  <si>
    <t>《娱乐场所管理办法》 （文化部令第55号） 第二十九条 违歌舞娱乐场所违反本办法第二十条第（一）、（二）项规定的，由县级以上人民政府文化主管部门依照《娱乐场所管理条例》第四十七条予以处罚；违反本办法第二十条第（三）项规定的，由县级以上人民政府文化主管部门依照《娱乐场所管理条例》第四十八条予以处罚。</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</si>
  <si>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75.其他法律法规规章文件规定应履行的责任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</si>
  <si>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6《文化市场综合行政执法管理办法》（2011年文化部第114号）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</si>
  <si>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设置未经文化主管部门内容核查的游戏游艺设备、进行有奖经营活动的奖品目录未报所在地县级文化主管部门备案、擅自变更游戏游艺设备、游戏游艺分区经营未有明显的分区标志、除国家法定节假日外，接纳未成年人进入游戏区的处罚。</t>
  </si>
  <si>
    <t>2202140581000T</t>
  </si>
  <si>
    <t>《娱乐场所管理办法》 （文化部令第55号） 第三十条 游艺娱乐场所违反本办法第二十一条第（一）、（二）项规定的，由县级以上人民政府文化主管部门责令改正，并处5000元以上1万元以下的罚款；违反本办法第二十一条第（三）项规定的，由县级以上人民政府文化主管部门依照《娱乐场所管理条例》第四十八条予以处罚；违反本办法第二十一条第（四）项规定的，由县级以上人民政府文化主管部门依照《娱乐场所管理条例》第五十条予以处罚；违反本办法第二十一条第（五）项规定的，由县级以上人民政府文化主管部门依照《娱乐场所管理条例》第四十七条予以处罚。</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</si>
  <si>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76.其他法律法规规章文件规定应履行的责任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</si>
  <si>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6《文化市场综合行政执法管理办法》（2011年文化部第115号）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</si>
  <si>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2202140920000T</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</si>
  <si>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77.其他法律法规规章文件规定应履行的责任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</si>
  <si>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6《文化市场综合行政执法管理办法》（2011年文化部第116号）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</si>
  <si>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对娱乐场所未建立文化产品内容自审和巡查制度，巡查情况未记入营业日志、未制止消费者利用娱乐场所从事违法违规活动或制止无效未及时报告文化主管部门或者公安机关的处罚</t>
  </si>
  <si>
    <t>2202141033000T</t>
  </si>
  <si>
    <t>《娱乐场所管理办法》 （文化部令第55号） ）第三十二条娱乐场所违反本办法第二十三条规定对违法违规行为未及时采取措施制止并依法报告的，由县级以上人民政府文化主管部门依照《娱乐场所管理条例》第四十九条予以处罚。</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</si>
  <si>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78.其他法律法规规章文件规定应履行的责任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</si>
  <si>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6《文化市场综合行政执法管理办法》（2011年文化部第117号）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</si>
  <si>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对娱乐场所未悬挂娱乐经营许可证、未成年人禁入或者限入标志，标志未注明“12318”文化市场举报电话的处罚</t>
  </si>
  <si>
    <t>2202141208000T</t>
  </si>
  <si>
    <t>《娱乐场所管理办法》 （文化部令第55号） 第三十三条娱乐场所违反本办法第二十四条规定的，由县级以上人民政府文化主管部门责令改正，予以警告。</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</si>
  <si>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79.其他法律法规规章文件规定应履行的责任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</si>
  <si>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6《文化市场综合行政执法管理办法》（2011年文化部第118号）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</si>
  <si>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对娱乐场所未配合文化主管部门的日常检查和技术监管措施的处罚</t>
  </si>
  <si>
    <t>2202141233000T</t>
  </si>
  <si>
    <t>《娱乐场所管理办法》 （文化部令第55号） 第三十四条娱乐场所违反本办法第二十五条规定的，由县级以上人民政府文化主管部门予以警告，并处5000元以上1万元以下罚款。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</si>
  <si>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80.其他法律法规规章文件规定应履行的责任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</si>
  <si>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6《文化市场综合行政执法管理办法》（2011年文化部第119号）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</si>
  <si>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对在募捐义演中获取经济利益行为的处罚</t>
  </si>
  <si>
    <t>2202141785000T</t>
  </si>
  <si>
    <t>《营业性演出管理条例》 （国务院令439号公布，第528号修订） 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</si>
  <si>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81.其他法律法规规章文件规定应履行的责任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</si>
  <si>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6《文化市场综合行政执法管理办法》（2011年文化部第120号）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</si>
  <si>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对擅自举办募捐义演或其他公益性演出的处罚</t>
  </si>
  <si>
    <t>2202142255000T</t>
  </si>
  <si>
    <t>《营业性演出管理条例实施细则》 （文化部令第47号） 第五十三条违反本实施细则第二十七条规定，擅自举办募捐义演或者其他公益性演出的，由县级以上文化主管部门依照《条例》第四十三条规定给予处罚。</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</si>
  <si>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82.其他法律法规规章文件规定应履行的责任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</si>
  <si>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6《文化市场综合行政执法管理办法》（2011年文化部第121号）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</si>
  <si>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对演出举办单位拒不接受文化主管部门或者文化行政执法机构检查营业性演出现场的处罚</t>
  </si>
  <si>
    <t>2202142433000T</t>
  </si>
  <si>
    <t>《营业性演出管理条例实施细则》 （文化部令第47号）第五十八条：县级以上文化主管部门或者文化行政执法机构检查营业性演出现场，演出举办单位拒不接受检查的，由县级以上文化主管部门或者文化行政执法机构处以3万元以下罚款。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</si>
  <si>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83.其他法律法规规章文件规定应履行的责任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</si>
  <si>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6《文化市场综合行政执法管理办法》（2011年文化部第122号）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</si>
  <si>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对擅自开展美术品进出口经营活动或者涉外商业性美术品展览活动的处罚</t>
  </si>
  <si>
    <t>2202142522000T</t>
  </si>
  <si>
    <t>《美术品经营管理办法》 （文化部令第29号） 第十六条：违反本办法第七条、第九条规定，擅自开展美术品进出口经营活动或者涉外商业性美术品展览活动的，由县级以上文化行政部门责令改正，并处5000元以上30000元以下罚款。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</si>
  <si>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84.其他法律法规规章文件规定应履行的责任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</si>
  <si>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6《文化市场综合行政执法管理办法》（2011年文化部第123号）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</si>
  <si>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对经营含有反对宪法确定的基本原则等禁止内容的美术品的处罚</t>
  </si>
  <si>
    <t>2202142556000T</t>
  </si>
  <si>
    <t>《美术品经营管理办法》 （文化部令第29号）第十七条：违反本办法第十二条规定的，由县级以上文化行政部门没收作品及违法所得，并处5000元以上30000元以下罚款，情节严重的，提请工商部门吊销营业执照。</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</si>
  <si>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85.其他法律法规规章文件规定应履行的责任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</si>
  <si>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6《文化市场综合行政执法管理办法》（2011年文化部第124号）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</si>
  <si>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美术品经营单位未按规定向文化行政部门备案、未建立健全经营管理制度、不能证明经营的美术品的合法来源、经营的美术品没有明码标价、从事美术品经纪活动的专业人员在两个或者两个以上的美术品中介服务单位执业等行为的处罚</t>
  </si>
  <si>
    <t>2202142585000T</t>
  </si>
  <si>
    <t>《美术品经营管理办法》 （文化部令第29号） 第十八条：违反本办法规定，有下列行为之一的，由县级以上文化行政部门责令改正，并视其情节轻重予以警告，或者并处2000元以上10000元以下罚款：（一）未按本办法规定向文化行政部门备案的；（二）未建立健全经营管理制度的；（三）不能证明经营的美术品的合法来源的；（四）经营的美术品没有明码标价的；（五）从事美术品经纪活动的专业人员在两个或者两个以上的美术品中介服务单位执业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</si>
  <si>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86.其他法律法规规章文件规定应履行的责任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</si>
  <si>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6《文化市场综合行政执法管理办法》（2011年文化部第125号）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</si>
  <si>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未经批准擅自或者变相开办艺术考级活动行为的处罚</t>
  </si>
  <si>
    <t>2202142623000T</t>
  </si>
  <si>
    <t>《社会艺术水平考级管理办法》 （文化部令第31号） 第二十九条未经批准擅自或者变相开办艺术考级活动的，由文化行政部门责令其停止违法活动并退还所收取的费用，宣布考试无效，并处以10000元以上30000元以下的罚款。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</si>
  <si>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87.其他法律法规规章文件规定应履行的责任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</si>
  <si>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6《文化市场综合行政执法管理办法》（2011年文化部第126号）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</si>
  <si>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未按核准的艺术考级专业组织艺术考级活动等行为的处罚</t>
  </si>
  <si>
    <t>2202142644000T</t>
  </si>
  <si>
    <t>《社会艺术水平考级管理办法》 （中华人民共和国文化部令第31号） 第三十一条艺术考级机构有下列行为之一的，由文化行政部门责令停止考级活动，宣布考试无效，并处以2000元以上5000元以下罚款；考生因此受到的损失由艺术考级机构赔偿：（一）未按核准的艺术考级专业组织艺术考级活动的；（二）执考考官及其行为不符合第二十三条和第二十四条规定的（三）未按规定要求实行回避的；（四）考级过程中徇私舞弊、弄虚作假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</si>
  <si>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</si>
  <si>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6《文化市场综合行政执法管理办法》（2011年文化部第127号）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</si>
  <si>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对公共文化体育设施管理单位开展与公共文化体育设施功能、用途不相适应的服务活动，以及违规出租公共文化体育设施的处罚</t>
  </si>
  <si>
    <t>2202142750000T</t>
  </si>
  <si>
    <t>《公共文化体育设施条例》 （国务院令第382号）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</si>
  <si>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89.其他法律法规规章文件规定应履行的责任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</si>
  <si>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6《文化市场综合行政执法管理办法》（2011年文化部第128号）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</si>
  <si>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对擅自在文物保护单位的保护范围和建设控制地带内进行建设工程，或者擅自迁移、拆除、修缮、重建不可移动文物等行为的处罚</t>
  </si>
  <si>
    <t>2202142808000T</t>
  </si>
  <si>
    <t>《中华人民共和国文物保护法》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中华人民共和国文物保护法实施条例》（国务院令第377号）第五十五条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</si>
  <si>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90.其他法律法规规章文件规定应履行的责任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</si>
  <si>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6《文化市场综合行政执法管理办法》（2011年文化部第129号）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</si>
  <si>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对转让、抵押国有不可移动文物，将国有不可移动文物作为企业资产经营，将非国有不可移动文物转让或者抵押给外国人，以及擅自改变国有文物保护单位用途的处罚</t>
  </si>
  <si>
    <t>2202142823000T</t>
  </si>
  <si>
    <t>《中华人民共和国文物保护法》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</si>
  <si>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91.其他法律法规规章文件规定应履行的责任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</si>
  <si>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6《文化市场综合行政执法管理办法》（2011年文化部第130号）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</si>
  <si>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对文物收藏单位未按照国家有关规定配备防火、防盗、防自然损坏的设施等行为的处罚</t>
  </si>
  <si>
    <t>2202142839000T</t>
  </si>
  <si>
    <t>《中华人民共和国文物保护法》 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</si>
  <si>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92.其他法律法规规章文件规定应履行的责任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</si>
  <si>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6《文化市场综合行政执法管理办法》（2011年文化部第131号）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</si>
  <si>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对买卖国家禁止买卖的文物或将禁止出境的文物转让、出租、质押给外国人，尚不构成犯罪的行为的处罚</t>
  </si>
  <si>
    <t>2202142876000T</t>
  </si>
  <si>
    <t>《中华人民共和国文物保护法》 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</si>
  <si>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93.其他法律法规规章文件规定应履行的责任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</si>
  <si>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6《文化市场综合行政执法管理办法》（2011年文化部第132号）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</si>
  <si>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对发现文物隐匿不报或者拒不上交、以及未按照规定移交拣选文物，尚不构成犯罪的行为的处罚</t>
  </si>
  <si>
    <t>2202142886000T</t>
  </si>
  <si>
    <t>《中华人民共和国文物保护法》 第七十四条：有下列行为之一，尚不构成犯罪的，由县级以上人民政府文物主管部门会同公安机关追缴文物；情节严重的，处五千元以上五万元以下的罚款：（一）发现文物隐匿不报或者拒不上交的；（二）未按照规定移交拣选文物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</si>
  <si>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94.其他法律法规规章文件规定应履行的责任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</si>
  <si>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6《文化市场综合行政执法管理办法》（2011年文化部第133号）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</si>
  <si>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对擅自从事馆藏文物修复、复制、拓印活动的处罚</t>
  </si>
  <si>
    <t>2202142959000T</t>
  </si>
  <si>
    <t>《中华人民共和国文物保护法实施条例》 （国务院令第377号） 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</si>
  <si>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95.其他法律法规规章文件规定应履行的责任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</si>
  <si>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6《文化市场综合行政执法管理办法》（2011年文化部第134号）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</si>
  <si>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对未经批准擅自修复、复制、拓印、拍摄馆藏珍贵文物行为的处罚</t>
  </si>
  <si>
    <t>2202143053000T</t>
  </si>
  <si>
    <t>《中华人民共和国文物保护法实施条例》 （国务院令第377号） 第五十八条：违反本条例规定，未经批准擅自修复、复制、拓印、拍摄馆藏珍贵文物的，由文物行政主管部门给予警告；造成严重后果的，处2000元以上2万元以下的罚款。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</si>
  <si>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96.其他法律法规规章文件规定应履行的责任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</si>
  <si>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6《文化市场综合行政执法管理办法》（2011年文化部第135号）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</si>
  <si>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对破坏水下文物，私自勘探、发掘、打捞水下文物，或者隐匿、私分、贩运、非法出售、非法出口水下文物等行为的处罚</t>
  </si>
  <si>
    <t>2202143132000T</t>
  </si>
  <si>
    <t>《水下文物保护管理条例》 （国务院令第42号） 第十条 违反本条例第五条、第六条、第七条的规定，破坏水下文物，私自勘探、发掘、打捞水下文物，或者隐匿、私分、贩运、非法出售、非法出口水下文物，具有《中华人民共和国文物保护法》第三十条、第三十一条各项规定情形的，依法给予行政处罚或者追究刑事责任。
 违反本条例第八条、第九条的规定，造成严重后果的，由文物行政管理部门会同有关部门责令停止作业限期改进或者给予撤销批准的行政处罚，可以并处一千元至一万元的罚款。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</si>
  <si>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97.其他法律法规规章文件规定应履行的责任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</si>
  <si>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6《文化市场综合行政执法管理办法》（2011年文化部第136号）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</si>
  <si>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对擅自设立广播电台、电视台、教育电视台、有线广播电视传输覆盖网、广播电视站、广播电视发射台、转播台、微波站、卫星上行站的处罚</t>
  </si>
  <si>
    <t>2202158003000T</t>
  </si>
  <si>
    <t>《广播电视管理条例》 （国务院令第228号） 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</si>
  <si>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145.其他法律法规规章文件规定应履行的责任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</si>
  <si>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6《文化市场综合行政执法管理办法》（2011年文化部第184号）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</si>
  <si>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对擅自设立广播电视节目制作经营单位或者擅自制作电视剧及其他广播电视节目的处罚</t>
  </si>
  <si>
    <t>2202158458000T</t>
  </si>
  <si>
    <t>《广播电视管理条例》 （国务院令第228号） 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</si>
  <si>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146.其他法律法规规章文件规定应履行的责任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</si>
  <si>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6《文化市场综合行政执法管理办法》（2011年文化部第185号）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</si>
  <si>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对制作、播放、向境外提供含有禁止内容的节目行为的处罚</t>
  </si>
  <si>
    <t>2202159050000T</t>
  </si>
  <si>
    <t>《广播电视管理条例》 （国务院令第228号） 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</si>
  <si>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147.其他法律法规规章文件规定应履行的责任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</si>
  <si>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6《文化市场综合行政执法管理办法》（2011年文化部第186号）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</si>
  <si>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对未经批准擅自变更广播电视台名、台标、节目设置范围或者节目套数等行为的处罚</t>
  </si>
  <si>
    <t>2202161500000T</t>
  </si>
  <si>
    <t>《广播电视管理条例》 （国务院令第228号） 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</si>
  <si>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148.其他法律法规规章文件规定应履行的责任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</si>
  <si>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6《文化市场综合行政执法管理办法》（2011年文化部第187号）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</si>
  <si>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对出租、转让频率、频段，擅自变更广播电视发射台、转播台技术参数等行为的处罚</t>
  </si>
  <si>
    <t>2202161928000T</t>
  </si>
  <si>
    <t>《广播电视管理条例》 （国务院令第228号） 第五十一条 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</si>
  <si>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149.其他法律法规规章文件规定应履行的责任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</si>
  <si>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6《文化市场综合行政执法管理办法》（2011年文化部第188号）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</si>
  <si>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对危害广播电台、电视台安全播出，破坏广播电视设施行为的处罚</t>
  </si>
  <si>
    <t>2202162160000T</t>
  </si>
  <si>
    <t>《广播电视管理条例》 （国务院令第228号） 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</si>
  <si>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150.其他法律法规规章文件规定应履行的责任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</si>
  <si>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6《文化市场综合行政执法管理办法》（2011年文化部第189号）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</si>
  <si>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对擅自安装、使用地面卫星电视地面接收设施以及擅自提供卫星地面接收设施安装服务行为的处罚</t>
  </si>
  <si>
    <t>2202162385000T</t>
  </si>
  <si>
    <t>《卫星电视广播地面接收设施管理规定》 （国务院令第129号） 第十条第三款 违反本规定，擅自安装和使用卫星地面接收设施的，由广播电视行政部门没收其安装和使用的卫星地面接收设施，对个人可以并处5000元以下的罚款，对单位可以并处5万元以下的罚款。
 《卫星电视广播地面接收设施管理规定（实施细则）》（广播电影电视总局令第11号） 第十九条 违反《实施细则》第九、第十一、第十二、第十三条规定的单位，可给予警告、一千至五万元罚款、没收其使用的卫星地面接收设施、吊销《许可证》等处罚；（二）对违反本《实施细则》第九、第十一、第十三条规定的个人，可给予警告、五百至五千元罚款、没收其使用的卫星地面接收设施、吊销《许可证》等处罚；（三）对违反本《实施细则》第十条规定，未持有《卫星地面接收设施安装许可证》而承担安装卫星地面接收设施施工任务的单位可处以警告、一千至三万元罚款。
 《卫星电视广播地面接收设施安装服务暂行办法》 （广播电影电视总局令第60号） 第十四条第一款 违反本办法规定，擅自提供卫星地面接收设施安装服务的，由县级以上人民政府广播影视行政部门没收其从事违法活动的设施、工具，对个人可以并处5千元以下的罚款，对单位可以并处5万元以下的罚款。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</si>
  <si>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151.其他法律法规规章文件规定应履行的责任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</si>
  <si>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6《文化市场综合行政执法管理办法》（2011年文化部第190号）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</si>
  <si>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对卫星电视地面接收设施的宣传、广告违反规定的处罚</t>
  </si>
  <si>
    <t>2202162667000T</t>
  </si>
  <si>
    <t>《卫星电视广播地面接收设施管理规定（实施细则）》 （广播电影电视部令第11号）第十九条 对违反本《实施细则》第九至第十四条规定的单位和个人，由县级以上（含县级）广播电视行政部门给予行政处罚。其具体处罚措施如下： （四）对违反本《实施细则》第十四条规定的，可处以警告、一千至三万元罚款。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</si>
  <si>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152.其他法律法规规章文件规定应履行的责任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</si>
  <si>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6《文化市场综合行政执法管理办法》（2011年文化部第191号）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</si>
  <si>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对擅自提供卫星地面接收设施安装服务、卫星地面接收设施安装服务机构和卫星地面接收设施生产企业之间存在违规的利益关联行为的处罚</t>
  </si>
  <si>
    <t>2202163101000T</t>
  </si>
  <si>
    <t>《卫星电视广播地面接收设施安装服务暂行办法》 （广播电影电视总局令第60号）　第十四条　违反本办法规定，擅自提供卫星地面接收设施安装服务的，由县级以上人民政府广播影视行政部门没收其从事违法活动的设施、工具，对个人可以并处5千元以下的罚款，对单位可以并处5万元以下的罚款。 　　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</si>
  <si>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153.其他法律法规规章文件规定应履行的责任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</si>
  <si>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6《文化市场综合行政执法管理办法》（2011年文化部第192号）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</si>
  <si>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对播出禁止播出的广播电视广告或播出广播电视广告中含有禁止内容行为的处罚</t>
  </si>
  <si>
    <t>2202163476000T</t>
  </si>
  <si>
    <t>《广播电视广告播出管理办法》 （广播电影电视总局令第66号） 第四十条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</si>
  <si>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154.其他法律法规规章文件规定应履行的责任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</si>
  <si>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6《文化市场综合行政执法管理办法》（2011年文化部第193号）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</si>
  <si>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对播出机构商业广告超时、公益广告播出不达标、电视剧插播广告违规行为、传送机构插播广告等行为的处罚</t>
  </si>
  <si>
    <t>2202163915000T</t>
  </si>
  <si>
    <t>《广播电视广告播出管理办法》 （广播电影电视总局令第66号） 第四十一条 违反本办法第十五条、第十六条、第十七条的规定，以及违反本办法第二十二条规定插播广告的，由县级以上人民政府广播影视行政部门依据《广播电视管理条例》第五十条、第五十一条的有关规定给予处罚。</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</si>
  <si>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155.其他法律法规规章文件规定应履行的责任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</si>
  <si>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6《文化市场综合行政执法管理办法》（2011年文化部第194号）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</si>
  <si>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对时政新闻类节（栏）目以企业或者产品名称冠名等行为的处罚</t>
  </si>
  <si>
    <t>2202164112000T</t>
  </si>
  <si>
    <t>《广播电视广告播出管理办法》 （广播电影电视总局令第66号） 第四十二条 违反本办法第十条、第十二条、第十九条、第二十条、第二十一条、第二十四条至第二十八条、第三十四条、第三十六条、第三十七条的规定，或者违反本办法第二十二条规定替换、遮盖广告的，由县级以上人民政府广播影视行政部门责令停止违法行为或者责令改正，给予警告，可以并处二万元以下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</si>
  <si>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156.其他法律法规规章文件规定应履行的责任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</si>
  <si>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6《文化市场综合行政执法管理办法》（2011年文化部第195号）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</si>
  <si>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对擅自从事广播电视节目传送业务行为的处罚</t>
  </si>
  <si>
    <t>2202164719000T</t>
  </si>
  <si>
    <t>《广播电视节目传送业务管理办法》（广播电影电视总局令第33号） 第二十二条 违反本办法规定，擅自从事广播电视节目传送业务的，由县级以上广播电视行政部门责令停止违法活动，没收违法所得，并处一万元以上三万元以下罚款。构成犯罪的，依法追究刑事责任。</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</si>
  <si>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157.其他法律法规规章文件规定应履行的责任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</si>
  <si>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6《文化市场综合行政执法管理办法》（2011年文化部第196号）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</si>
  <si>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对未完整传送广电总局规定必须传送的广播电视节目等行为的处罚</t>
  </si>
  <si>
    <t>2202165215000T</t>
  </si>
  <si>
    <t>《广播电视节目传送业务管理办法》 （广播电影电视总局令第33号） 第二十三条 违反本办法规定，有下列行为之一的，由县级以上广播电视行政部门责令停止违法活动，给予警告，没收违法所得，可以并处二万元以下罚款。构成犯罪的，依法追究刑事责任：（一）未完整传送广电总局规定必须传送的广播电视节目的；（二）擅自在所传送的节目中插播节目、数据、图像、文字及其他信息的；（三）未按照许可证载明事项从事传送业务的；（四）营业场所、注册资本、股东及持股比例、法定代表人等重要事项发生变更，未在规定期限内书面通知原发证机关的；（五）未向广播电视行政部门设立的监测机构提供所传送节目的完整信号，或干扰、阻碍监测活动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</si>
  <si>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158.其他法律法规规章文件规定应履行的责任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</si>
  <si>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6《文化市场综合行政执法管理办法》（2011年文化部第197号）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</si>
  <si>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对擅自开办广播电视节目、为非法开办的节目以及非法来源的广播电视节目信号提供传送服务、擅自传送境外卫星电视节目行为的处罚</t>
  </si>
  <si>
    <t>2202165480000T</t>
  </si>
  <si>
    <t>《广播电视节目传送业务管理办法》 （广播电影电视总局令第33号） 第二十四条 违反本办法规定，有下列行为之一的，由县级以上广播电视行政部门责令停止违法活动，给予警告，没收违法所得，可以并处二万元以下罚款；情节严重的，由原发证机关吊销许可证。构成犯罪的，依法追究刑事责任：（一）擅自开办广播电视节目的；（二）为非法开办的节目以及非法来源的广播电视节目信号提供传送服务的；（三）擅自传送境外卫星电视节目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</si>
  <si>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159.其他法律法规规章文件规定应履行的责任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</si>
  <si>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6《文化市场综合行政执法管理办法》（2011年文化部第198号）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</si>
  <si>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对擅自开办视频点播业务行为的处罚</t>
  </si>
  <si>
    <t>2202165563000T</t>
  </si>
  <si>
    <t>《广播电视视频点播业务管理办法》 （广播电影电视总局令第35号） 第二十九条 违反本办法规定，未经批准，擅自开办视频点播业务的，由县级以上广播电视行政部门予以取缔，可以并处一万元以上三万元以下的罚款；构成犯罪的，依法追究刑事责任。</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</si>
  <si>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160.其他法律法规规章文件规定应履行的责任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</si>
  <si>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6《文化市场综合行政执法管理办法》（2011年文化部第199号）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</si>
  <si>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对未按《广播电视视频点播业务许可证》载明的事项从事视频点播业务等行为的处罚</t>
  </si>
  <si>
    <t>2202165646000T</t>
  </si>
  <si>
    <t>《广播电视视频点播业务管理办法》 （广播电影电视总局令第35号） 第三十条 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注册资本、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</si>
  <si>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161.其他法律法规规章文件规定应履行的责任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</si>
  <si>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6《文化市场综合行政执法管理办法》（2011年文化部第200号）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</si>
  <si>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对宾馆饭店允许未获得《广播电视视频点播业务许可证》的机构在其宾馆饭店内经营视频点播业务的处罚</t>
  </si>
  <si>
    <t>2202165791000T</t>
  </si>
  <si>
    <t>《广播电视视频点播业务管理办法》 （广播电影电视总局令第35号） 第三十二条 违反本办法第二十条规定，宾馆饭店允许未获得《广播电视视频点播业务许可证》的机构在其宾馆饭店内经营视频点播业务的，由县级以上广播电视行政部门予以警告，可以并处三万元以下罚款。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</si>
  <si>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162.其他法律法规规章文件规定应履行的责任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</si>
  <si>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6《文化市场综合行政执法管理办法》（2011年文化部第201号）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</si>
  <si>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对未经批准，擅自从事信息网络传播视听节目业务行为的处罚</t>
  </si>
  <si>
    <t>2202166070000T</t>
  </si>
  <si>
    <t>《互联网等信息网络传播视听节目管理办法》 （广播电影电视总局令第39号） 第二十五条 违反本办法规定，未经批准，擅自从事信息网络传播视听节目业务的，由县级以上广播电视行政部门予以取缔，可以并处一万元以上三万元以下的罚款；构成犯罪的，依法追究刑事责任。</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</si>
  <si>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163.其他法律法规规章文件规定应履行的责任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</si>
  <si>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6《文化市场综合行政执法管理办法》（2011年文化部第202号）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</si>
  <si>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对未按《信息网络传播视听节目许可证》载明的事项从事信息网络传播视听节目业务等行为的处罚</t>
  </si>
  <si>
    <t>2202166121000T</t>
  </si>
  <si>
    <t>《互联网等信息网络传播视听节目管理办法》（广播电影电视总局令第39号） 第二十六条 违反本办法规定，有下列行为之一的，由县级以上广播电视行政部门责令停止违法活动、给予警告、限期整改，可以并处三万元以下的罚款：构成犯罪的，依法追究刑事责任。（一）未按《信息网络传播视听节目许可证》载明的事项从事信息网络传播视听节目业务的；（二）未经批准，擅自变更许可证载明事项、持证机构注册资本、股东和持股比例；（三）违反本办法第十六条、第十八条规定的；（四）传播本办法第十九条规定禁止传播的视听节目的；（五）向未持有《信息网络传播视听节目许可证》的机构提供与传播视听节目业务有关服务的；（六）未按规定保留视听节目播放记录的；（七）利用信息网络转播境外广播电视节目，转播非法开办的广播电视节目的；（八）非法链接、集成境外广播电视节目以及非法链接、集成境外网站传播的视听节目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</si>
  <si>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164.其他法律法规规章文件规定应履行的责任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</si>
  <si>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6《文化市场综合行政执法管理办法》（2011年文化部第203号）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</si>
  <si>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对擅自在互联网上使用广播电视专有名称开展业务等行为的处罚</t>
  </si>
  <si>
    <t>2202166492000T</t>
  </si>
  <si>
    <t>《互联网视听节目服务管理规定》 （广播电影电视总局 信息产业部令第56号） 第二十三条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</si>
  <si>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165.其他法律法规规章文件规定应履行的责任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</si>
  <si>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6《文化市场综合行政执法管理办法》（2011年文化部第204号）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</si>
  <si>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对擅自从事互联网视听节目服务等行为的处罚</t>
  </si>
  <si>
    <t>2202166670000T</t>
  </si>
  <si>
    <t>《互联网视听节目服务管理规定》 （广播电影电视总局 信息产业部令第56号） 第二十四条 擅自从事互联网视听节目服务的，由县级以上广播电影电视主管部门予以警告、责令改正，可并处3万元以下罚款；情节严重的，根据《广播电视管理条例》第四十七条的规定予以处罚。传播的视听节目内容违反本规定的，由县级以上广播电影电视主管部门予以警告、责令改正，可并处3万元以下罚款；情节严重的，根据《广播电视管理条例》第四十九条的规定予以处罚。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</si>
  <si>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166.其他法律法规规章文件规定应履行的责任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</si>
  <si>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6《文化市场综合行政执法管理办法》（2011年文化部第205号）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</si>
  <si>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对广播电视安全播出机构和人员设置、技术系统配置、管理制度、运行流程、应急预案等不符合有关规定，导致播出质量达不到要求等行为的处罚</t>
  </si>
  <si>
    <t>2202166879000T</t>
  </si>
  <si>
    <t>《广播电视安全播出管理规定》 （广播电影电视总局令第62号） 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</si>
  <si>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167.其他法律法规规章文件规定应履行的责任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</si>
  <si>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6《文化市场综合行政执法管理办法》（2011年文化部第206号）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</si>
  <si>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对在广播电视设施保护范围内进行建筑施工、兴建设施或爆破作业、烧荒等活动的处罚</t>
  </si>
  <si>
    <t>2202167549000T</t>
  </si>
  <si>
    <t>《广播电视设施保护条例》 （国务院令第295号） 第二十条 违反本条例规定，在广播电视设施保护范围内进行建筑施工、兴建设施或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</si>
  <si>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168.其他法律法规规章文件规定应履行的责任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</si>
  <si>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6《文化市场综合行政执法管理办法》（2011年文化部第207号）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</si>
  <si>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对在广播电视设施保护范围内种植树木农作物、堆放金属物品、易燃易爆物品或设置金属构件、倾倒腐蚀性物品，钻探、打桩、抛锚、挖沙、取土、拴系牲畜、悬挂物品、攀附农作物的等行为的处罚</t>
  </si>
  <si>
    <t>2202167597000T</t>
  </si>
  <si>
    <t>《广播电视设施保护条例》 （国务院令第295号） 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设置金属构件、倾倒腐蚀性物品的；（三）钻探、打桩、抛锚、挖沙、取土的；（四）拴系牲畜、悬挂物品、攀附农作物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</si>
  <si>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169.其他法律法规规章文件规定应履行的责任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</si>
  <si>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6《文化市场综合行政执法管理办法》（2011年文化部第208号）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</si>
  <si>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对损坏广播电视设施行为的处罚</t>
  </si>
  <si>
    <t>2202167637000T</t>
  </si>
  <si>
    <t>《广播电视设施保护条例》 （国务院令第295号） 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</si>
  <si>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170.其他法律法规规章文件规定应履行的责任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</si>
  <si>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6《文化市场综合行政执法管理办法》（2011年文化部第209号）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</si>
  <si>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对擅自在在广播电视传输线路保护范围内堆放笨重物品、种植树木、平整土地等行为的处罚</t>
  </si>
  <si>
    <t>2202167763000T</t>
  </si>
  <si>
    <t>《广播电视设施保护条例》 （国务院令第295号） 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</si>
  <si>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171.其他法律法规规章文件规定应履行的责任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</si>
  <si>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6《文化市场综合行政执法管理办法》（2011年文化部第210号）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</si>
  <si>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对已获得广播电视设备器材入网认定证书单位的产品质量明显下降，不能保持认定时质量等行为的处罚</t>
  </si>
  <si>
    <t>2202167815000T</t>
  </si>
  <si>
    <t>《广播电视设备器材入网认定管理办法》 （广播电影电视总局令第25号） 第二十一条 已获得入网认定证书的单位有下列情况之一的，由县级以上广播电视行政部门予以警告，并由广电总局向社会公告：（一）产品质量明显下降，不能保持认定时质量的；（二）质量保证体系及管理水平不能达到认定时水平的；（三）发生产品设计、工艺有较大改变等情况，不事先申报，仍在产品销售中使用原认定证书的；（四）不落实售后服务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</si>
  <si>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172.其他法律法规规章文件规定应履行的责任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</si>
  <si>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6《文化市场综合行政执法管理办法》（2011年文化部第211号）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</si>
  <si>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对已获得广播电视设备器材入网认定证书单位产品质量严重下降，用户反应较大、发生严重质量事故或造成严重后果等行为的处罚</t>
  </si>
  <si>
    <t>2202167875000T</t>
  </si>
  <si>
    <t>广播电视设备器材入网认定管理办法》 （广播电影电视总局令第25号） 第二十二条 已获得入网认定证书的单位有下列情况之一的，由县级以上广播电视行政部门予以警告，可处1万元以上3万元以下处罚，并由广电总局向社会公告：造成经济损失的，责令其赔偿；构成犯罪的，依法追究刑事责任。（一）产品质量严重下降，用户反映较大，发生严重质量事故或造成严重后果的；（二）涂改、出租、出借、倒卖和转让入网认定证书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</si>
  <si>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173.其他法律法规规章文件规定应履行的责任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</si>
  <si>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6《文化市场综合行政执法管理办法》（2011年文化部第212号）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</si>
  <si>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对伪造、盗用广播电视设备器材入网认定证书行为的处罚</t>
  </si>
  <si>
    <t>2202167987000T</t>
  </si>
  <si>
    <t>《广播电视设备器材入网认定管理办法》 （广播电影电视总局令第25号） 第二十三条 违反本办法，伪造、盗用入网认定证书的，由县级以上广播电视行政部门予以警告，责令其停止违法行为，处1万元以上3万元以下处罚，并由广电总局向社会公告。自公告之日起，三年内不受理其入网认定申请；构成犯罪的，依法追究刑事责任。</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</si>
  <si>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174.其他法律法规规章文件规定应履行的责任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</si>
  <si>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6《文化市场综合行政执法管理办法》（2011年文化部第213号）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</si>
  <si>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对娱乐场所为未经文化主管部门批准的营业性演出活动提供场地的处罚</t>
  </si>
  <si>
    <t>2202170558000T</t>
  </si>
  <si>
    <t>《娱乐场所管理办法》 （文化部令第55号） 第三十一条娱乐场所违反本办法第二十二条第一款规定的，由县级以上人民政府文化主管部门责令改正，并处5000元以上1万元以下罚款。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</si>
  <si>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176.其他法律法规规章文件规定应履行的责任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</si>
  <si>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6《文化市场综合行政执法管理办法》（2011年文化部第215号）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</si>
  <si>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白城市应急管理局</t>
  </si>
  <si>
    <t>危险化学品安全使用许可</t>
  </si>
  <si>
    <t>220158011000T</t>
  </si>
  <si>
    <t>《危险化学品安全管理条例》（2011年国务院令第591号修订）第二十九条、第三十一条</t>
  </si>
  <si>
    <t>1.受理责任：公示依法应当提交的材料；一次性告知补正材料；依法受理或不予受理（不予受理应当告知理由）。2.审查责任：按照《危险化学品安全使用许可证实施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</si>
  <si>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1-2《危险化学品安全使用许可证实施办法》第二十条 发证机关收到企业申请文件、资料后，应当按照下列情况分别作出处理： （一）申请事项依法不需要取得安全使用许可证的，当场告知企业不予受理； （二）申请材料存在可以当场更正的错误的，允许企业当场更正； （三）申请材料不齐全或者不符合法定形式的，当场或者在5个工作日内一次告知企业需要补正的全部内容，并出具补正告知书；逾期不告知的，自收到申请材料之日起即为受理； （四）企业申请材料齐全、符合法定形式，或者按照发证机关要求提交全部补正申请材料的，立即受理其申请。 发证机关受理或者不予受理行政许可申请，应当出具加盖本机关专用印章和注明日期的书面凭证。 2.《危险化学品安全使用许可证实施办法》第二十一条 安全使用许可证申请受理后，发证机关应当组织人员对企业提交的申请文件、资料进行审查。对企业提交的文件、资料内容存在疑问，需要到现场核查的，应当指派工作人员对有关内容进行现场核查。工作人员应当如实提出书面核查意见。 3-1《危险化学品安全使用许可证实施办法》第二十二条 发证机关应当在受理之日起45日内作出是否准予许可的决定。发证机关现场核查和企业整改有关问题所需时间不计算在本条规定的期限内。 第二十三条 发证机关作出准予许可的决定的，应当自决定之日起10个工作日内颁发安全使用许可证。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发证机关作出不予许可的决定的，应当在10个工作日内书面告知企业并说明理由。 4。《行政许可法》第四十四条“行政机关作出准予行政许可的决定，应当自作出决定之日起十日内向申请人颁发、送达行政许可证件，或者加贴标签、加盖检验、检测、检疫印章。” 5.《危险化学品安全使用许可证实施办法》第三十三条 企业取得安全使用许可证后有下列情形之一的，发证机关应当注销其安全使用许可证： （一）安全使用许可证有效期届满未被批准延期的； （二）终止使用危险化学品从事生产的； （三）继续使用危险化学品从事生产，但使用量降低后未达到危险化学品使用量的数量标准规定的； （四）安全使用许可证被依法撤销的； （五）安全使用许可证被依法吊销的。</t>
  </si>
  <si>
    <t>第一类非药品类易制毒化学品生产许可证核发</t>
  </si>
  <si>
    <t>220155459000T</t>
  </si>
  <si>
    <t>《易制毒化学品管理条例》（2005年8月26日国务院令第445号，2016年2月6日予以修改）第七条：申请生产第一类易制毒化学品，应当具备下列条件，并经本条例第八条规定的行政主管部门审批，取得生产许可证后，方可进行生产。 第八条：申请生产第一类中的非药品易制毒化学品的，由省、自治区、直辖市人民政府安全生产监督管理部门审批。</t>
  </si>
  <si>
    <t>1.受理责任：公示依法应当提交的材料；一次性告知补正材料；依法受理或不予受理（不予受理应当告知理由）。2.审查责任：按照《非药品类易制毒化学品生产经营许可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</si>
  <si>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1-2《非药品类易制毒化学品生产经营许可办法》第九条　省、自治区、直辖市人民政府安全生产监督管理部门对申请人提交的申请书及文件、资料，应当按照下列规定分别处理： 　　（一）申请事项不属于本部门职权范围的，应当即时出具不予受理的书面凭证； 　　（二）申请材料存在可以当场更正的错误的，应当允许或者要求申请人当场更正； 　　（三）申请材料不齐全或者不符合要求的，应当当场或者在5个工作日内书面一次告知申请人需要补正的全部内容，逾期不告知的，自收到申请材料之日起即为受理； 　　（四）申请材料齐全、符合要求或者按照要求全部补正的，自收到申请材料或者全部补正材料之日起为受理。 2.《非药品类易制毒化学品生产经营许可办法》　第十条　对已经受理的申请材料，省、自治区、直辖市人民政府安全生产监督管理部门应当进行审查，根据需要可以进行实地核查。 3-1 《非药品类易制毒化学品生产经营许可办法》第十一条　自受理之日起，对非药品类易制毒化学品的生产许可证申请在60个工作日内、对经营许可证申请在30个工作日内，省、自治区、直辖市人民政府安全生产监督管理部门应当作出颁发或者不予颁发许可证的决定。 　　对决定颁发的，应当自决定之日起10个工作日内送达或者通知申请人领取许可证；对不予颁发的，应当在10个工作日内书面通知申请人并说明理由。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5.《非药品类易制毒化学品生产经营许可办法》　第二十五条　县级以上人民政府安全生产监督管理部门应当加强非药品类易制毒化学品生产、经营的监督检查工作。 　　县级以上人民政府安全生产监督管理部门对非药品类易制毒化学品的生产、经营活动进行监督检查时，可以查看现场、查阅和复制有关资料、记录有关情况、扣押相关的证据材料和违法物品；必要时，可以临时查封有关场所。 　　被检查的单位或者个人应当如实提供有关情况和资料、物品，不得拒绝或者隐匿。</t>
  </si>
  <si>
    <t>危险化学品经营许可</t>
  </si>
  <si>
    <t>220156686000T</t>
  </si>
  <si>
    <t>《危险化学品安全管理条例》（2011年国务院令第591号修订）第三十三条、第三十五条</t>
  </si>
  <si>
    <t>1.受理责任：公示依法应当提交的材料；一次性告知补正材料；依法受理或不予受理（不予受理应当告知理由）。2.审查责任：按照《危险化学品经营许可证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</si>
  <si>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1-2《危险化学品经营许可证管理办法》 第十条 发证机关收到申请人提交的文件、资料后，应当按照下列情况分别作出处理： （一）申请事项不需要取得经营许可证的，当场告知申请人不予受理； （二）申请事项不属于本发证机关职责范围的，当场作出不予受理的决定，告知申请人向相应的发证机关申请，并退回申请文件、资料； （三）申请文件、资料存在可以当场更正的错误的，允许申请人当场更正，并受理其申请； （四）申请文件、资料不齐全或者不符合要求的，当场告知或者在5个工作日内出具补正告知书，一次告知申请人需要补正的全部内容；逾期不告知的，自收到申请文件、资料之日起即为受理； （五）申请文件、资料齐全，符合要求，或者申请人按照发证机关要求提交全部补正材料的，立即受理其申请。 　　发证机关受理或者不予受理经营许可证申请，应当出具加盖本机关印章和注明日期的书面凭证。 2.《危险化学品经营许可证管理办法》　 第十一条 发证机关受理经营许可证申请后，应当组织对申请人提交的文件、资料进行审查，指派2名以上工作人员对申请人的经营场所、储存设施进行现场核查，并自受理之日起30日内作出是否准予许可的决定。 　　发证机关现场核查以及申请人整改现场核查发现的有关问题和修改有关申请文件、资料所需时间，不计算在前款规定的期限内。 3-1《危险化学品经营许可证管理办法》 第十二条 发证机关作出准予许可决定的，应当自决定之日起10个工作日内颁发经营许可证；发证机关作出不予许可决定的，应当在10个工作日内书面告知申请人并说明理由，告知书应当加盖本机关印章。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5.《危险化学品经营许可证管理办法》　 第二十七条 已经取得经营许可证的企业有下列情形之一的，发证机关应当注销其经营许可证： （一）经营许可证有效期届满未被批准延期的； （二）终止危险化学品经营活动的； （三）经营许可证被依法撤销的； （四）经营许可证被依法吊销的。</t>
  </si>
  <si>
    <t>第二类非药品类易制毒化学品生产备案、经营备案，第三类非药品类易制毒化学品生产备案</t>
  </si>
  <si>
    <t>220155540000T</t>
  </si>
  <si>
    <t>《易制毒化学品管理条例》（2005年8月26日中华人民共和国国务院令第445号发布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根据2018年9月18日《国务院关于修改部分行政法规的决定》第三次修订）第十三条 生产第二类、第三类易制毒化学品的，应当自生产之日起30日内，将生产的品种、数量等情况，向所在地的设区的市级人民政府安全生产监督管理部门备案。 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</si>
  <si>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1-2《非药品类易制毒化学品生产经营许可办法》第九条　省、自治区、直辖市人民政府安全生产监督管理部门对申请人提交的申请书及文件、资料，应当按照下列规定分别处理： 　　（一）申请事项不属于本部门职权范围的，应当即时出具不予受理的书面凭证； 　　（二）申请材料存在可以当场更正的错误的，应当允许或者要求申请人当场更正； 　　（三）申请材料不齐全或者不符合要求的，应当当场或者在5个工作日内书面一次告知申请人需要补正的全部内容，逾期不告知的，自收到申请材料之日起即为受理； 　　（四）申请材料齐全、符合要求或者按照要求全部补正的，自收到申请材料或者全部补正材料之日起为受理。 2.《非药品类易制毒化学品生产经营许可办法》第二十一条　第二类、第三类非药品类易制毒化学品生产、经营备案主管部门收到本办法第十九条、第二十条规定的备案材料后，应当于当日发给备案证明。 3-1同2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5.《非药品类易制毒化学品生产经营许可办法》　第二十五条　县级以上人民政府安全生产监督管理部门应当加强非药品类易制毒化学品生产、经营的监督检查工作。 　　县级以上人民政府安全生产监督管理部门对非药品类易制毒化学品的生产、经营活动进行监督检查时，可以查看现场、查阅和复制有关资料、记录有关情况、扣押相关的证据材料和违法物品；必要时，可以临时查封有关场所。 　　被检查的单位或者个人应当如实提供有关情况和资料、物品，不得拒绝或者隐匿。</t>
  </si>
  <si>
    <t>特种作业操作资格证核发</t>
  </si>
  <si>
    <t>220156210000T</t>
  </si>
  <si>
    <t>《中华人民共和国安全生产法》（2002年6月29日主席令第70号，2014年8月31日予以修改）第二十七条生产经营单位的特种作业人员必须按照国家有关规定经专门的安全作业培训，取得相应资格，方可上岗作业.。</t>
  </si>
  <si>
    <t>1.受理责任：公示依法应当提交的材料；一次性告知补正材料；依法受理或不予受理（不予受理应当告知理由）。2.审查责任：按照《特种作业人员安全技术培训考核管理规定》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</si>
  <si>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1-2《特种作业人员安全技术培训考核管理规定》 第十七条 收到申请的考核发证机关应当在5个工作日内完成对特种作业人员所提交申请材料的审查，作出受理或者不予受理的决定。能够当场作出受理决定的，应当当场作出受理决定；申请材料不齐全或者不符合要求的，应当当场或者在5个工作日内一次告知申请人需要补正的全部内容，逾期不告知的，视为自收到申请材料之日起即已被受理。 2.《特种作业人员安全技术培训考核管理规定》 第十八条对已经受理的申请，考核发证机关应当在20个工作日内完成审核工作。符合条件的，颁发特种作业操作证；不符合条件的，应当说明理由。 3-1同2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5.《特种作业人员安全技术培训考核管理规定》第二十九条 “考核发证机关应当加强对特种作业人员的监督检查，发现其具有本规定第三十条规定情形的，及时撤销特种作业操作证；对依法应当给予行政处罚的安全生产违法行为，按照有关规定依法对生产经营单位及其特种作业人员实施行政处罚。”</t>
  </si>
  <si>
    <t>其他非煤矿山建设项目安全设施设计审查</t>
  </si>
  <si>
    <t>220154927000T</t>
  </si>
  <si>
    <t>《中华人民共和国安全生产法》（2014年8月31日主席令第十三号）第三十条。</t>
  </si>
  <si>
    <t>1.受理责任：公示依法应当提交的材料；一次性告知补正材料；依法受理或不予受理（不予受理应当告知理由）。2.审查责任：按照《建设项目安全设施“三同时”监督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</si>
  <si>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1-2《建设项目安全设施“三同时”监督管理办法》第十二条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（一）建设项目审批、核准或者备案的文件；（二）建设项目安全设施设计审查申请；（三）设计单位的设计资质证明文件；（四）建设项目安全设施设计；（五）建设项目安全预评价报告及相关文件资料；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2.《建设项目安全设施“三同时”监督管理办法》第十三条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 3-1同2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5.《建设项目安全设施“三同时”监督管理办法》第十四条 建设项目安全设施设计有下列情形之一的，不予批准，并不得开工建设： （一）无建设项目审批、核准或者备案文件的； （二）未委托具有相应资质的设计单位进行设计的； （三）安全预评价报告由未取得相应资质的安全评价机构编制的； （四）设计内容不符合有关安全生产的法律、法规、规章和国家标准或者行业标准、技术规范的规定的； （五）未采纳安全预评价报告中的安全对策和建议，且未作充分论证说明的 建设项目安全设施设计审查未予批准的，生产经营单位经过整改后可以向原审查部门申请再审。</t>
  </si>
  <si>
    <t>危险化学品生产、储存建设项目安全设施设计审查</t>
  </si>
  <si>
    <t>220154862000T</t>
  </si>
  <si>
    <t>1.受理责任：公示依法应当提交的材料；一次性告知补正材料；依法受理或不予受理（不予受理应当告知理由）。2.审查责任：按照《危险化学品建设项目安全监督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</si>
  <si>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1-2《危险化学品建设项目安全监督管理办法》第十七条　建设单位应当在建设项目初步设计完成后、详细设计开始前，向出具建设项目安全条件审查意见书的安全生产监督管理部门申请建设项目安全设施设计审查，提交下列文件、资料，并对其真实性负责： 　　（一）建设项目安全设施设计审查申请书及文件； 　　（二）设计单位的设计资质证明文件（复制件）； 　　（三）建设项目安全设施设计专篇。 　　第十八条　建设单位申请安全设施设计审查的文件、资料齐全，符合法定形式的，安全生产监督管理部门应当当场予以受理；未经安全条件审查或者审查未通过的，不予受理。受理或者不予受理的情况，安全生产监督管理部门应当书面告知建设单位。 　　安全设施设计审查申请文件、资料不齐全或者不符合要求的，安全生产监督管理部门应当自收到申请文件、资料之日起5个工作日内一次性书面告知建设单位需要补正的全部内容；逾期不告知的，收到申请文件、资料之日起即为受理。 2.《危险化学品建设项目安全监督管理办法》第十九条　对已经受理的建设项目安全设施设计审查申请，安全生产监督管理部门应当指派有关人员或者组织专家对申请文件、资料进行审查，并在受理申请之日起20个工作日内作出同意或者不同意建设项目安全设施设计专篇的决定，向建设单位出具建设项目安全设施设计的审查意见书；20个工作日内不能出具审查意见的，经本部门负责人批准，可以延长10个工作日，并应当将延长的期限和理由告知建设单位。 　　根据法定条件和程序，需要对申请文件、资料的实质内容进行核实的，安全生产监督管理部门应当指派2名以上工作人员进行现场核查。 　　建设单位整改现场核查发现的有关问题和修改申请文件、资料所需时间不计算在本条规定的期限内。 3-1同2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5.《危险化学品建设项目安全监督管理办法》第二十条　建设项目安全设施设计有下列情形之一的，审查不予通过： 　　（一）设计单位资质不符合相关规定的； 　　（二）未按照有关安全生产的法律、法规、规章和国家标准、行业标准的规定进行设计的； 　　（三）对未采纳的建设项目安全评价报告中的安全对策和建议，未作充分论证说明的； 　　（四）隐瞒有关情况或者提供虚假文件、资料的。 　　建设项目安全设施设计审查未通过的，建设单位经过整改后可以重新申请建设项目安全设施设计的审查。</t>
  </si>
  <si>
    <t>金属冶炼建设项目安全设施设计审查</t>
  </si>
  <si>
    <t>220154508000T</t>
  </si>
  <si>
    <t>生产、储存烟花爆竹建设项目安全设施设计审查</t>
  </si>
  <si>
    <t>220155311000T</t>
  </si>
  <si>
    <t>非煤矿山企业安全生产许可</t>
  </si>
  <si>
    <t>220157998000T</t>
  </si>
  <si>
    <t>1、《安全生产许可证条例》（2004年1月13日国务院令第397号，2014年7月29日予以修改）第三条：省、自治区、直辖市人民政府安全生产监督管理部门负责前款规定以外的非煤矿矿山企业和危险化学品、烟花爆竹生产企业安全生产许可证的颁发和管理，并接受国务院安全生产监督管理部门的指导和监督。 《非煤矿矿山企业安全生产许可证实施办法》（2009年6月8日国家安全生产监督管理总局令第20号）第四条：国家安全生产监督管理总局指导、监督全国非煤矿矿山企业安全生产许可证的颁发管理工作，负责中央管理的非煤矿矿山企业总部（包括集团公司、总公司和上市公司，下同）及其下属的跨省（自治区、直辖市）运营的石油天然气管道储运分（子）公司和海洋石油天然气企业安全生产许可证的颁发和管理。省、自治区、直辖市人民政府安全生产监督管理部门（以下简称省级安全生产许可证颁发管理机关）负责本行政区域内本条第一款规定以外的非煤矿矿山企业安全生产许可证的颁发和管理。 2、根据《吉林省人民政府进一步减少和下放行政审批权限和年审年检项目的通知》（吉政发【2008】19号）文件下放到市州</t>
  </si>
  <si>
    <t>1.受理责任：公示依法应当提交的材料；一次性告知补正材料；依法受理或不予受理（不予受理应当告知理由）。2.审查责任：按照《非煤矿矿山企业安全生产许可证实施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</si>
  <si>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1-2《非煤矿矿山企业安全生产许可证实施办法》 第十六条　“安全生产许可证颁发管理机关对非煤矿矿山企业提交的申请书及文件、资料，应当依照下列规定分别处理： 　　（一）申请事项不属于本机关职权范围的，应当即时作出不予受理的决定，并告知申请人向有关机关申请； 　　（二）申请材料存在可以当场更正的错误的，应当允许或者要求申请人当场更正，并即时出具受理的书面凭证； 　　（三）申请材料不齐全或者不符合要求的，应当当场或者在5个工作日内一次性书面告知申请人需要补正的全部内容，逾期不告知的，自收到申请材料之日起即为受理； 　　（四）申请材料齐全、符合要求或者依照要求全部补正的，自收到申请材料或者全部补正材料之日起为受理。” 2.《非煤矿矿山企业安全生产许可证实施办法》 第十七条　安全生产许可证颁发管理机关应当依照本实施办法规定的法定条件组织，对非煤矿矿山企业提交的申请材料进行审查，并在受理申请之日起45日内作出颁发或者不予颁发安全生产许可证的决定。安全生产许可证颁发管理机关认为有必要到现场对非煤矿矿山企业提交的申请材料进行复核的，应当到现场进行复核。复核时间不计算在本款规定的期限内。 　　对决定颁发的，安全生产许可证颁发管理机关应当自决定之日起10个工作日内送达或者通知申请人领取安全生产许可证；对决定不予颁发的，应当在10个工作日内书面通知申请人并说明理由。 3-1同2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5.《非煤矿矿山企业安全生产许可证实施办法》 第三十条　安全生产许可证颁发管理机关发现有下列情形之一的，应当撤销已经颁发的安全生产许可证： 　　(一)超越职权颁发安全生产许可证的； 　　(二)违反本实施办法规定的程序颁发安全生产许可证的； 　　(三)不具备本实施办法规定的安全生产条件颁发安全生产许可证的； 　　(四)以欺骗、贿赂等不正当手段取得安全生产许可证的。 　　第三十一条　取得安全生产许可证的非煤矿矿山企业有下列情形之一的，安全生产许可证颁发管理机关应当注销其安全生产许可证： 　　（一）终止生产活动的； 　　（二）安全生产许可证被依法撤销的； 　　（三）安全生产许可证被依法吊销的。</t>
  </si>
  <si>
    <t>第一类非药品类易制毒化学品经营许可证核发</t>
  </si>
  <si>
    <t>220156109000T</t>
  </si>
  <si>
    <t>《易制毒化学品管理条例》（2005年8月26日国务院令第445号，2016年2月6日予以修改）第九条：申请经营第一类易制毒化学品，应当具备下列条件，并经本条例第十条规定的行政主管部门审批，取得经营许可证后，方可进行经营。 第十条：申请经营第一类中的非药品类易制毒化学品的，由省、自治区、直辖市人民政府安全生产监督管理部门审批。</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</si>
  <si>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1-2《非药品类易制毒化学品生产经营许可办法》第九条　省、自治区、直辖市人民政府安全生产监督管理部门对申请人提交的申请书及文件、资料，应当按照下列规定分别处理： 　　（一）申请事项不属于本部门职权范围的，应当即时出具不予受理的书面凭证； 　　（二）申请材料存在可以当场更正的错误的，应当允许或者要求申请人当场更正； 　　（三）申请材料不齐全或者不符合要求的，应当当场或者在5个工作日内书面一次告知申请人需要补正的全部内容，逾期不告知的，自收到申请材料之日起即为受理； 　　（四）申请材料齐全、符合要求或者按照要求全部补正的，自收到申请材料或者全部补正材料之日起为受理。 2.《非药品类易制毒化学品生产经营许可办法》　第十条　对已经受理的申请材料，省、自治区、直辖市人民政府安全生产监督管理部门应当进行审查，根据需要可以进行实地核查。 3-1 第十一条　自受理之日起，对非药品类易制毒化学品的生产许可证申请在60个工作日内、对经营许可证申请在30个工作日内，省、自治区、直辖市人民政府安全生产监督管理部门应当作出颁发或者不予颁发许可证的决定。 　　对决定颁发的，应当自决定之日起10个工作日内送达或者通知申请人领取许可证；对不予颁发的，应当在10个工作日内书面通知申请人并说明理由。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5.《非药品类易制毒化学品生产经营许可办法》　第二十五条　县级以上人民政府安全生产监督管理部门应当加强非药品类易制毒化学品生产、经营的监督检查工作。 　　县级以上人民政府安全生产监督管理部门对非药品类易制毒化学品的生产、经营活动进行监督检查时，可以查看现场、查阅和复制有关资料、记录有关情况、扣押相关的证据材料和违法物品；必要时，可以临时查封有关场所。 　　被检查的单位或者个人应当如实提供有关情况和资料、物品，不得拒绝或者隐匿。</t>
  </si>
  <si>
    <t>地质勘探项目坑探工程安全专篇审查</t>
  </si>
  <si>
    <t>220158082000T</t>
  </si>
  <si>
    <t>1、《中华人民共和国安全生产法》（本法自2002年11月1日起施行，2014年第二次修正）第三十一条 矿山、金属冶炼建设项目和用于生产、储存、装卸危险物品的建设项目的施工单位必须按照批准的安全设施设计施工，并对安全设施的工程质量负责。矿山、金属冶炼建设项目和用于生产、储存危险物品的建设项目竣工投入生产或者使用前，应当由建设单位负责组织对安全设施进行验收；验收合格后，方可投入生产和使用。安全生产监督管理部门应当加强对建设单位验收活动和验收结果的监督核查。 2、《金属与非金属矿产资源地质勘探安全生产监督管理暂行规定》 （原国家安全监管总局令第35号）第十五条坑探工程的设计方案中应当设有安全专篇。安全专篇应当经所在地安全生产监督管理部门审查同意；未经审查同意的，有关单位不得施工。</t>
  </si>
  <si>
    <t>1.受理责任：公示依法应当提交的材料；一次性告知补正材料；依法受理或不予受理（不予受理应当告知理由）。2.审查责任：按照《金属与非金属矿产资源地质勘探安全生产监督管理暂行规定》 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</si>
  <si>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2.《金属与非金属矿产资源地质勘探安全生产监督管理暂行规定第十五条 坑探工程的设计方案中应当设有安全专篇。安全专篇应当经所在地安全生产监督管理部门审查同意；未经审查同意的，有关单位不得施工。 坑探工程安全专篇的具体审查办法由省、自治区、直辖市人民政府安全生产监督管理部门制定。关于落实《金属与非金属矿产资源地质勘探安全生产监督管理暂行规定》（吉安监管审批[2011]16号）第三条 3-1同2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5.《金属与非金属矿产资源地质勘探安全生产监督管理暂行规定》 第二十二条 安全生产监督管理部门应当加强对地质勘探单位安全生产的监督检查，对检查中发现的事故隐患和安全生产违法违规行为，依法作出现场处理或者实施行政处罚。</t>
  </si>
  <si>
    <t>烟花爆竹经营（批发）许可</t>
  </si>
  <si>
    <t>220158039000T</t>
  </si>
  <si>
    <t>《烟花爆竹安全管理条例》（2006年国务院令第455号）第十九条</t>
  </si>
  <si>
    <t>1.受理责任：公示依法应当提交的材料；一次性告知补正材料；依法受理或不予受理（不予受理应当告知理由）。2.审查责任：按照《烟花爆竹经营许可实施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</si>
  <si>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1-2《烟花爆竹经营许可实施办法》 第九条　发证机关对申请人提交的申请书及文件、资料，应当按照下列规定分别处理： （一）申请事项不属于本发证机关职责范围的，应当即时作出不予受理的决定，并告知申请人向相应发证机关申请； （二）申请材料存在可以当场更改的错误的，应当允许或者要求申请人当场更正，并在更正后即时出具受理的书面凭证； （三）申请材料不齐全或者不符合要求的，应当当场或者在5个工作日内书面一次告知申请人需要补正的全部内容。逾期不告知的，自收到申请材料之日起即为受理； （四）申请材料齐全、符合要求或者按照要求全部补正的，自收到申请材料或者全部补正材料之日起即为受理。 2.《烟花爆竹经营许可实施办法》　 第十条　发证机关受理申请后，应当对申请材料进行审查。需要对经营储存场所的安全条件进行现场核查的，应当指派2名以上工作人员组织技术人员进行现场核查。对烟花爆竹进出口企业和设有1.1级仓库的企业，应当指派2名以上工作人员组织技术人员进行现场核查。负责现场核查的人员应当提出书面核查意见。 3-1《烟花爆竹经营许可实施办法》 第十一条　发证机关应当自受理申请之日起30个工作日内作出颁发或者不予颁发批发许可证的决定。 　　对决定不予颁发的，应当自作出决定之日起10个工作日内书面通知申请人并说明理由；对决定颁发的，应当自作出决定之日起10个工作日内送达或者通知申请人领取批发许可证。 　　发证机关在审查过程中，现场核查和企业整改所需时间，不计算在本办法规定的期限内。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5.《烟花爆竹经营许可实施办法》　 第二十二条　批发企业、零售经营者不得采购和销售非法生产、经营的烟花爆竹和产品质量不符合国家标准或者行业标准规定的烟花爆竹。 　　批发企业不得向未取得零售许可证的单位或者个人销售烟花爆竹，不得向零售经营者销售礼花弹等应当由专业燃放人员燃放的烟花爆竹；从事黑火药、引火线批发的企业不得向无《烟花爆竹安全生产许可证》的单位或者个人销售烟火药、黑火药、引火线。 　　零售经营者应当向批发企业采购烟花爆竹，不得采购、储存和销售礼花弹等应当由专业燃放人员燃放的烟花爆竹，不得采购、储存和销售烟火药、黑火药、引火线。</t>
  </si>
  <si>
    <t>煤矿建设项目设计文件审批</t>
  </si>
  <si>
    <t>220158065000T</t>
  </si>
  <si>
    <t>《中华人民共和国矿山安全法》（1992年11月7日第七届全国人民代表大会常务委员会第二十八次会议通过，根据2009年8月27日第十一届全国人民代表大会常务委员会第十次会议《关于修改部分法律的决定》修正）第八条“矿山建设工程的设计文件，必须符合矿山安全规程和行业技术规范，并按照国家规定经管理矿山企业的主管部门批准；不符合矿山安全规程和行业技术规范的，不得批准”</t>
  </si>
  <si>
    <t>1.受理责任：公示依法应当提交的材料；一次性告知补正材料；依法受理或不予受理（不予受理应当告知理由）。2.审查责任：按照《中华人民共和国矿山安全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</si>
  <si>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2.《中华人民共和国矿山安全法》第八条“矿山建设工程的设计文件，必须符合矿山安全规程和行业技术规范，并按照国家规定经管理矿山企业的主管部门批准；不符合矿山安全规程和行业技术规范的，不得批准” 3-1同2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5.《中华人民共和国矿山安全法》第五章第三十四条 县级以上人民政府管理矿山企业的主管部门对矿山安全工作行使下列管理职责： （一）检查矿山企业贯彻执行矿山安全法律、法规的情况； （二）审查批准矿山建设工程安全设施的设计； （三）负责矿山建设工程安全设施的竣工验收； （四）组织矿长和矿山企业安全工作人员的培训工作； （五）调查和处理重大矿山事故；</t>
  </si>
  <si>
    <t>危险化学品生产、储存建设项目安全条件审查</t>
  </si>
  <si>
    <t>220158052000T</t>
  </si>
  <si>
    <t>《危险化学品安全管理条例》（国务院令第591号 2011年修订）第六条第一款。</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</si>
  <si>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1-2《危险化学品建设项目安全监督管理办法》第十二条　建设单位申请安全条件审查的文件、资料齐全，符合法定形式的，安全生产监督管理部门应当当场予以受理，并书面告知建设单位。 　　建设单位申请安全条件审查的文件、资料不齐全或者不符合法定形式的，安全生产监督管理部门应当自收到申请文件、资料之日起5个工作日内一次性书面告知建设单位需要补正的全部内容；逾期不告知的，收到申请文件、资料之日起即为受理。 2.《危险化学品建设项目安全监督管理办法》第十三条　对已经受理的建设项目安全条件审查申请，安全生产监督管理部门应当指派有关人员或者组织专家对申请文件、资料进行审查，并自受理申请之日起45日内向建设单位出具建设项目安全条件审查意见书。建设项目安全条件审查意见书的有效期为2年。 　　根据法定条件和程序，需要对申请文件、资料的实质内容进行核实的，安全生产监督管理部门应当指派2名以上工作人员对建设项目进行现场核查 　　建设单位整改现场核查发现的有关问题和修改申请文件、资料所需时间不计算在本条规定的期限内。 3-1同2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5.《危险化学品建设项目安全监督管理办法》第十四条　建设项目有下列情形之一的，安全条件审查不予通过： 　　（一）安全条件论证报告或者安全评价报告存在重大缺陷、漏项的，包括建设项目主要危险、有害因素辨识和评价不全或者不准确的； 　　（二）建设项目与周边场所、设施的距离或者拟建场址自然条件不符合有关安全生产法律、法规、规章和国家标准、行业标准的规定的； 　　（三）主要技术、工艺未确定，或者不符合有关安全生产法律、法规、规章和国家标准、行业标准的规定的； 　　（四）国内首次使用的化工工艺，未经省级人民政府有关部门组织的安全可靠性论证的； 　　（五）对安全设施设计提出的对策与建议不符合法律、法规、规章和国家标准、行业标准的规定的； 　　（六）未委托具备相应资质的安全评价机构进行安全评价的； 　　（七）隐瞒有关情况或者提供虚假文件、资料的。</t>
  </si>
  <si>
    <t>对安全生产工作作出显著成绩的单位和个人给予奖励</t>
  </si>
  <si>
    <t>220858123000T</t>
  </si>
  <si>
    <t>【法律】《中华人民共和国安全生产法》 第十六条国家对在改善安全生产条件、防止生产安全事故、参加抢险救护等方面取得显著成绩的单位和个人，给予奖励。 第七十三条县级以上各级人民政府及其有关部门对报告重大事故隐患或者举报安全生产违法行为的有功人员，给予奖励。具体奖励办法由国务院安全生产监督管理部门会同国务院财政部门制定。</t>
  </si>
  <si>
    <t>1、制定方案2、组织推荐3、审核公示4、表彰</t>
  </si>
  <si>
    <t>1.2《吉林省安全生产条例》（本条例自2018年3月1日起施行）第十三条：“县级以上人民政府及其有关部门按照国家和省有关规定，对在安全生产工作中做出显著成绩的单位和个人给予表彰或奖励。”《地方党政领导干部安全生产责任制规定》（自2018年4月8日起施行）第十六条规定：对在加强安全生产工作、承担安全生产专项重要工作、参加抢险救护等方面作出显著成绩和重要贡献的地方党政领导干部，上级党委和政府应当按照有关规定给予表彰奖励。第十七条规定：对在安全生产工作考核中成绩优秀的地方党政领导干部，上级党委和政府按照有关规定给予记功或者嘉奖。《吉林省行政奖励暂行办法 》（2001年11月15日起实施）第四章规定：第十条 审批权限： （一）嘉奖、记三等功，经同级政府人事部门审核后，由县（市、区）及以上人民政府或市州（含市、州）以上人民政府工作部门审批。 （二）记二等功，经同级政府人事部门审核后，由市、州（含市、州）以上人民政府或省政府工作部门审批。 （三）记一等功、授予荣誉称号，经省人事厅审核后，由省政府审批。 （四）各级政府工作部门优秀公务员的奖励，由同级政府人事部门审核，同级政府工作部门自行组织进行，评选结果报同级政府人事部门备案。 （五）全省系统奖励，由省人事厅审批并会同主办部门联合部署和表彰。 （六）全省劳动模范（先进工作者）的奖励，经省政府常务会议审定后，由省政府发文表彰。 （七）以省政府名义开展的专项奖励，奖励方案经省人事厅审核，由省政府审批，省政府发文表彰或授权主办部门代省政府发文表彰。 （八）各级政府按照奖励权限的规定，给予本级人民代表大会选举或者人民代表大会常务委员会决定任命的政府领导人员的奖励，须报上一级政府批准。 （九）对政府工作部门领导人员的奖励，按干部管理权限，须经同级党委组织部门审核后，由本级政府批准。 第十一条 各级政府人事部门是本级政府负责行政奖励工作的综合管理部门。各级政府或政府工作部门向上级政府或工作部门推荐奖励对象时，均须经同级政府人事部门审核后方可上报。 第十二条 实行奖励工作计划申报制度。 （一）凡以省政府或省政府工作部门名义开展的行政奖励活动，必须于上一年12月底前向省人事厅申报奖励计划，由省人事厅综合协调或报省政府批准同意后，方可组织实施。不准自立名目开展任何行政奖励活动。 （二）申报行政奖励计划的内容包括： 主办部门；奖励的理由、依据；奖项、种类；授奖规格；评选范围、名额、比例；奖励经费的来源和奖励形式等。 （三）因突发事件或特殊情况需要随时进行奖励的，可采取一事一报的办法审批。 第十三条 行政奖励工作通常按下列程序进行： （一）由主办部门提出奖励工作方案，按规定的批准权限上报审批； （二）经批准后行文部署； （三）逐级推荐上报，主办部门会同同级政府人事部门组织评审； （四）对拟奖对象中的领导干部，须征求同级纪检、监察部门的意见后方可上报；对拟奖对象，由主办部门采取适当的方式在一定范围和期限内进行公示； （五）审批机关批准后予以公布。 必要时，审批机关可以直接给予集体和个人奖励。 2.3.4同1</t>
  </si>
  <si>
    <t>对报告重大事故隐患或者举报安全生产违法行为的有功人员的奖励</t>
  </si>
  <si>
    <t>220858142000T</t>
  </si>
  <si>
    <t>《安全生产法》第七十三条县级以上各级人民政府及其有关部门对报告重大事故隐患或者举报安全生产违法行为的有功人员，给予奖励。</t>
  </si>
  <si>
    <t>《吉林省安全生产事故隐患和非法违法行为举报、核查及奖励暂行办法》（本办法自发布之日起施行，于2014年1月29日发布）1．第二章举报受理：“第八条　县级以上安全监管部门“１２３５０”安全生产举报特服电话２４小时受理举报，同时向社会公布安全生产举报专用信箱、电子邮箱和传真，并在本部门网站设立 “安全生产网上举报”专栏。举报电话接听、传真接收、信函拆阅以及电子邮箱和网上举报专栏管理，必须由专人负责并进行登记，专项承办。第九条　安全监管部门受理举报事项实行首接负责制。即第一时间接听电话、接收传真、拆阅信函以及登陆电子邮箱和网上举报专栏的人员（以下统称首接人员），对举报人个人信息保密负责。除确因工作需要，经本部门主要负责人批准外，任何情况下不得向其他人员透露可能导致举报人身份泄露的个人信息，或者将举报材料、记录单呈示他人。第十条　安全监管部门自接到举报之日起，除举报事项属于安全监管部门或者其他负有安全生产监督、监察、管理职责的部门已经发现并正在核查处理，或者已有举报人对同一举报事项进行举报且安全监管部门已经受理的，应当作出不予受理决定外，应根据以下原则，在５个工作日内作出是否受理举报的决定：（一）对实名举报，且举报事项清楚的，必须受理。认为举报事项不清楚的，应该联系举报人补充情况。（二）对匿名举报的，如被举报单位名称、地址清楚，举报事项为重大事故隐患，或者非法生产和建设行为，或者非法经营、储存、运输易燃、易爆、剧毒等危险物品，或者使用国家明令淘汰、禁止的危及生产安全的工艺、设备，或者承担安全评价、认证、检测、检验工作的机构出具虚假证明，或者瞒报、谎报事故，且举报事项具体清楚的，应当受理。对其他匿名举报事项，由接到举报的安全监管部门主要负责人或者分管负责人根据具体情况决定是否受理。　第十一条　安全监管部门受理举报事项应当按照以下程序和规定承办：（一）首接人员根据举报电话记录或者传真、信函、电子邮件和网上举报材料，及时填写《安全生产举报事项登记表》（见附件１），并与举报材料或者记录单一并存档备查。对于匿名举报或者举报材料中所显示举报人个人信息不全的，填表时应当在 “备注 ”栏中说明情况。（二）首接人员填写《安全生产举报事项呈批表》（见附件２），写明举报事项主要事实，报部门主要负责人或者分管负责人签批。但填写内容不得涉及可能导致举报人身份泄露的个人信息。（三）安全监管部门主要负责人或者分管负责人对属于本部门职责范围内的举报事项，应当直接作出是否受理决定；对属于其他部门职责范围的举报事项，应当签批移送相关部门。相关部门自接到安全监管部门移送的《安全生产举报移送表》（见附件３）之日起３个工作日内，由部门主要负责人或者分管负责人作出是否受理决定，并将受理决定或者不予受理理由书面回复安全监管部门存档备查。（四）首接人员应当在安全监管部门或者被移送部门作出受理或者不予受理决定后２个工作日内，向实名举报人或者有具体联系方式的匿名举报人告知受理决定或者说明不予受理理由，并将告知时间和举报人意见记录存档备查。对因举报事项不清楚或者被举报生产经营单位名称、地址不清楚而作出不予受理决定的举报事项，如果举报人能够及时补充完整的，应当按照规定程序重新承办。”2.第三章核查处理:“第十二条　受理举报事项的安全监管部门或者被移送部门，自作出受理决定之日起，应当在３０日内办结；情况复杂的，经上级主管部门批准，可以适当延长核查处理时间，但延长期限不得超过６０日，并将延期理由告知举报人。其中，属安全监管部门移送的举报事项，被移送部门应将核查延期情况通报安全监管部门。第十三条　受理举报事项的安全监管部门或者被移送部门，根据举报事项的性质，可以直接组织核查处理，也可以按照法定职责和权限，经部门主要负责人或者分管负责人批准，委托下级部门组织核查处理；下级部门对重大、疑难举报事项，可以报请上级部门核查处理。同时应当遵守以下规定：（一）举报人有正当理由明确提出不适宜下级部门核查处理的举报事项，不得委托。（二）委托下级部门核查处理的举报事项，委托部门应当跟踪监控，并对核查处理结果负责。（三）对本部门单独核查处理确有困难的举报事项，应当提请本级政府组织有关部门共同核查处理，或者提请上级主管部门核查处理。（四）举报事项为重大事故隐患，经核查属实的，在依法处理的同时，应当及时上报本级政府和上级主管部门挂牌督办。（五）举报事项为瞒报、谎报事故，经核查属实的，应当根据事故等级，报送有管辖权的政府负责调查处理。（六）依法应当给予被举报生产经营单位及其有关人员暂扣、吊销相关许可证照或者资质、资格证书处理的，应提请发证机关处理。第十四条　被移送部门对举报事项经核查不属实的，应当在核查结束后５个工作日内，书面回复安全监管部门；核查属实的，应当在处理结束后５个工作日内，将核查处理情况报告和行政处罚决定书（复印件）一并报送安全监管部门。第十五条　首接人员应当在接到核查结果回复或者核查处理情况报告后２个工作日内，将核查处理情况和行政处罚决定告知实名举报人或者有具体联系方式的匿名举报人，并将核查处理有关材料存档备查。”3.第四章奖励实施：“第十六条　举报事项经核查属实，并依法进行查处后５个工作日内，由受理举报事项的安全监管部门和负责核查处理举报事项的被移送部门分别在本部门网站公告被举报生产经营单位名称、存在的事故隐患或者非法违法行为主要事实、依法作出的行政处罚决定、应奖励举报人的奖金数额，接受社会和举报人监督。第十七条　举报生产经营单位下列情形之一，经核查属实的，给予举报人２０００元人民币奖励：（一）未按规定设置安全生产管理机构或者配备专（兼）职安全生产管理人员的；（二）未按规定建立健全本单位安全生产责任制，或者未组织制定本单位安全生产规章制度和操作规程的；（三）未按规定组织制定并实施生产安全事故应急救援预案的；</t>
  </si>
  <si>
    <t>（四）未按规定免费为从业人员配发合格的劳动防护用品、用具的；（五）未按规定对安全设备进行维护、保养和定期检查的；（六）未按规定提取和使用安全生产费用或者未为从业人员缴纳工伤保险的，高危行业企业未按规定缴纳风险抵押金或者参加安全生产责任保险的；（七）未与承包（租）单位签订专门的安全生产管理协议或者未在承包、租赁合同中明确各自的安全生产管理职责，或者未对承包（租）单位的安全生产统一协调管理的；（八）两个以上生产经营单位在同一作业区域内进行可能危及对方安全生产的生产经营活动，未签订安全生产管理协议或者未指定专职安全生产管理人员进行安全检查与协调的；（九）企业负责人未按规定在作业现场带班，或者矿山企业带班领导未与工人同时下井、同时升井的。第十八条　举报生产经营单位下列情形之一，经核查属实的，给予举报人４０００元人民币奖励：（一）主要负责人、安全生产管理人员、特殊工种人员未按规定取得安全资格证、特种作业操作证等证件上岗，或者职工未经安全教育培训并经考试合格上岗的；（二）未建立安全生产隐患排查治理制度并落实排查治理责任，或者未按规定组织实施隐患排查的；（三）未按规定制定并落实专项安全技术作业规程或者岗位安全操作规程，而进行危险性作业的；（四）非高危行业企业新建、改建、扩建工程项目，安全设施未落实“三同时”制度规定的；（五）未在有较大危险因素的生产经营场所和有关设施、设备上设置明显安全警示标志的；（六）用人单位作业场所不符合职业卫生条件，或者不按规定进行检测和为从业人员体检的；（七）事故单位不严格按照政府事故调查处理报告批复落实整改措施或者追究相关人员责任的；（八）矿山企业以整合、技改名义违规组织生产，以及规定期限内未实施改造或者故意拖延工期的；（九）进行爆破、吊装作业未安排专门管理人员进行现场安全管理的。第十九条　举报生产经营单位下列情形之一，经核查属实的，给予举报人８０００元人民币奖励：（一）未依法取得安全生产有关许可证照，或许可证照已经超过有效期限，或者生产经营行为超出许可范围，擅自从事生产经营活动的； （二）违抗停产整顿、停止作业（营业）、责令限期改正、关闭等安全生产监督管理行政执法指令，擅自从事生产经营活动的；（三）使用属于国家规定应当强制淘汰或者严重危及安全的设备设施、原材料、工艺装备的；（四）高危行业企业新建、改建、扩建工程项目，安全设施未按规定依法通过审查擅自进行施工，或者建设项目竣工后未按规定验收擅自投产使用的；（五）将生产经营项目、场所、设备发包或者出租给不具备安全生产条件或者相应资质的单位或者个人的；（六）特种设备以及危险物品的容器、运输工具未经具备专业资质的机构检测、检验合格并取得安全使用证或者安全标志即投入使用的； 　　（七）对重大危险源未登记建档，未进行评估、监控，或者未制定应急预案的； 　（八）生产、经营、储存、使用危险物品的车间、商店、仓库与员工宿舍在同一座建筑内，或者与员工宿舍的距离不符合安全要求的； 　　（九）生产经营场所和员工宿舍未设有符合紧急疏散需要、标志明显、保持畅通的出口，或者封闭、堵塞出口的； 　　（十）与从业人员订立协议免除或者减轻其对从业人员因生产安全事故伤亡依法应承担的责任的； 　　（十一）企业负责人、管理人员违章指挥，或者强令工人冒险作业，或者超能力、超强度、超定员组织生产的； 　　（十二）安全评价、检测检验等中介机构，未按照相关标准、规范、准则开展相应中介服务，出具不符合实际情况的虚假结论报告的。 　　第二十条　举报生产经营单位下列情形之一，经核查属实的，给予举报人１万元人民币奖励： 　　（一）存在重大安全生产事故隐患或者严重非法违法行为（按照国务院或者省政府有关部门公布的标准认定），且有现实危险，可能造成生产安全事故的； 　　（二）生产安全事故发生后，事故单位负责人不立即组织事故抢救，贻误事故抢救或者造成事故扩大的； 　　（三）事故单位伪造、故意破坏事故现场，或者转移、隐匿资金、财产，销毁有关证据、资料，或者不如实提供有关情况和资料，或者在事故调查中作伪证，或者指使他人作伪证的。 　　第二十一条　举报生产经营单位瞒报生产安全事故，经核查属实的，按以下事故等级给予举报人现金奖励： 　　（一）瞒报３人以下死亡，或者１０人以下重伤（包括急性工业中毒）事故的，奖励１万元人民币； 　　（二）瞒报３人以上１０人以下死亡，或者１０人以上５０人以下重伤（包括急性工业中毒），或者１０００万元以上５０００万元以下直接经济损失事故的，奖励２万元人民币； 　　（三）瞒报１０人以上３０人以下死亡，或者５０人以上１００人以下重伤（包括急性工业中毒），或者５０００万元以上１亿元以下直接经济损失事故的，奖励３万元人民币； 　　（四）瞒报３０人以上死亡，或者１００人以上重伤（包括急性工业中毒），或者１亿元以上直接经济损失事故的，奖励５万元人民币。 　　第二十二条　举报奖励对象不包括匿名举报且没有具体联系方式的举报人。多人多次举报同一事项的，奖励最先举报该事项并被受理、查实的举报人；单位或者多人联名举报同一事项的，奖金可以平均分配，由实名举报的第一署名人或者第一署名人书面委托的其他署名人领取奖金；同一举报事项分别向两个或者两个以上安全监管部门举报的，只能获得一次奖励；奖励款项有交叉时，按单项最高额奖励，不重复奖励。 　　第二十三条　举报人接到奖金领取通知后，应当在３０日内凭举报人有效身份证件到指定地点领取奖金，或者将举报人有效身份证件复印件以及开户银行名称、账号和开户人姓名传真至受理举报事项的安全监管部门举报专用传真机。逾期未领取奖金的举报人，视为放弃领奖权利；能够说明理由的，可以适当延长领取时间，但延长期限最长不超过３０日。 　</t>
  </si>
  <si>
    <t>第二十四条　受理举报事项的安全监管部门应当将举报人领取奖金的签字确认登记或者银行转付凭据，以及举报人有效身份证件复印件、个人银行账户信息等相关资料一并存档备查。”4.第五章责任和追究：“第二十五条　安全监管部门首接人员未依照有关法律、法规、规章和本办法规定承办举报事项，有下列情形之一的，依法依纪给予处分；构成犯罪的，由司法机关依法追究其刑事责任： 　　（一）不如实记录举报事项，或者不按照规定填写举报登记表、呈批表，未妥善保存举报及核查处理有关材料，造成不良影响和后果的； 　　（二）泄露举报人身份信息或者将举报材料、记录单（包括复印、影印件）呈示他人的； 　　（三）不按照规定向举报人告知其所举报事项受理、核查、处理和奖励情况的； 　　（四）向被举报对象通风报信，或者帮助其逃避惩处的； 　　（五）其他违反相关规定的行为。 　　第二十六条　安全监管、监察、管理部门工作人员未依照有关法律、法规、规章和本办法规定受理、核查、处理举报事项，有下列情形之一的，依法依纪给予处分；构成犯罪的，由司法机关依法追究其刑事责任： 　　（一）属于本部门职责范围的举报事项应当受理而未受理，或者属于其他部门职责范围的举报事项应当移送而未移送的； 　　（二）对举报事项未在规定时间内作出受理或者不予受理决定，或者对决定受理的举报事项未在规定时间内办结，或者未按照规定及时向移送部门反馈核查处理结果和报送相关材料的； 　　（三）违反规定委托下级部门核查处理举报事项，或者对被委托部门核查处理失察失控，造成应查未查、核查失实、违法处理的； 　　（四）应当上报上级政府、主管部门或者提请本级政府、发证机关负责处理的有关举报事项，未按照规定上报或者提请处理的； 　　（五）与被举报生产经营单位串通合谋，隐瞒、掩盖、篡改、伪造、销毁相关证据，试图逃避或者减轻处罚的； 　　（六）未按照规定公布核查处理结果或未向举报人核发奖金的； 　　（七）虚报、冒领、截留、挪用奖励资金的； 　　（八）其他在受理、核查、处理举报事项过程中违反法律、法规和规章的情形。 　　第二十七条　对于被举报生产经营单位拒绝、阻碍和干扰安全监管、监察、管理部门依法核查处理举报事项，不如实反映情况、隐瞒事实真相、藏匿销毁证据，散布恐吓、威胁举报人言论或者有打击报复、损害举报人切身利益行为，有能力却不依法缴纳罚款的，应依据相关法律、法规规定给予相应处罚。对生产经营单位主要负责人应依据相关法律、法规给予处罚；构成犯罪的，由司法机关依法追究其刑事责任。 　　第二十八条　举报人故意捏造、歪曲事实或者诬告、陷害他人的，依法给予治安管理处罚，属于国家工作人员的，应同时依法依纪给予党纪政纪处分；构成犯罪的，由司法机关依法追究其刑事责任。</t>
  </si>
  <si>
    <t>对参加突发事件应急处理作出贡献的人民或举报突发事件有功的单位和个人给予表彰和奖励</t>
  </si>
  <si>
    <t>220858156000T</t>
  </si>
  <si>
    <t>依据《中华人民共和国突发事件应对法》第六十一条“公民参加应急救援工作或者协助维护社会秩序期间，表现突出、成绩显著的，由县级以上人民政府给予表彰或者奖励”、《突发公共卫生事件应急条例》第九条“县级以上各级人民政府及其卫生行政主管部门，应当对参加突发事件应急处理作出贡献的人员，给予表彰和奖励”和第二十四条“对举报突发事件有功的单位和个人，县级以上各级人民政府及其有关部门应当予以奖励”</t>
  </si>
  <si>
    <t>1.2《吉林省安全生产条例》（本条例自2018年3月1日起施行）第十三条：“县级以上人民政府及其有关部门按照国家和省有关规定，对在安全生产工作中做出显著成绩的单位和个人给予表彰或奖励。”《地方党政领导干部安全生产责任制规定》（自2018年4月8日起施行）第十六条规定：对在加强安全生产工作、承担安全生产专项重要工作、参加抢险救护等方面作出显著成绩和重要贡献的地方党政领导干部，上级党委和政府应当按照有关规定给予表彰奖励。第十七条规定：对在安全生产工作考核中成绩优秀的地方党政领导干部，上级党委和政府按照有关规定给予记功或者嘉奖。《吉林省行政奖励暂行办法 》（2001年11月15日起实施）第四章规定：第十条 审批权限： （一）嘉奖、记三等功，经同级政府人事部门审核后，由县（市、区）及以上人民政府或市州（含市、州）以上人民政府工作部门审批。 （二）记二等功，经同级政府人事部门审核后，由市、州（含市、州）以上人民政府或省政府工作部门审批。 （三）记一等功、授予荣誉称号，经省人事厅审核后，由省政府审批。 （四）各级政府工作部门优秀公务员的奖励，由同级政府人事部门审核，同级政府工作部门自行组织进行，评选结果报同级政府人事部门备案。 （五）全省系统奖励，由省人事厅审批并会同主办部门联合部署和表彰。 （六）全省劳动模范（先进工作者）的奖励，经省政府常务会议审定后，由省政府发文表彰。 （七）以省政府名义开展的专项奖励，奖励方案经省人事厅审核，由省政府审批，省政府发文表彰或授权主办部门代省政府发文表彰。 （八）各级政府按照奖励权限的规定，给予本级人民代表大会选举或者人民代表大会常务委员会决定任命的政府领导人员的奖励，须报上一级政府批准。 （九）对政府工作部门领导人员的奖励，按干部管理权限，须经同级党委组织部门审核后，由本级政府批准。 第十一条 各级政府人事部门是本级政府负责行政奖励工作的综合管理部门。各级政府或政府工作部门向上级政府或工作部门推荐奖励对象时，均须经同级政府人事部门审核后方可上报。 第十二条 实行奖励工作计划申报制度。 （一）凡以省政府或省政府工作部门名义开展的行政奖励活动，必须于上一年12月底前向省人事厅申报奖励计划，由省人事厅综合协调或报省政府批准同意后，方可组织实施。不准自立名目开展任何行政奖励活动。 （二）申报行政奖励计划的内容包括： 主办部门；奖励的理由、依据；奖项、种类；授奖规格；评选范围、名额、比例；奖励经费的来源和奖励形式等。 （三）因突发事件或特殊情况需要随时进行奖励的，可采取一事一报的办法审批。 第十三条 行政奖励工作通常按下列程序进行： （一）由主办部门提出奖励工作方案，按规定的批准权限上报审批； （二）经批准后行文部署； （三）逐级推荐上报，主办部门会同同级政府人事部门组织评审； （四）对拟奖对象中的领导干部，须征求同级纪检、监察部门的意见后方可上报；对拟奖对象，由主办部门采取适当的方式在一定范围和期限内进行公示； （五）审批机关批准后予以公布。 必要时，审批机关可以直接给予集体和个人奖励。 2.3.4同1</t>
  </si>
  <si>
    <t>其他非煤矿山、危险化学品、烟花爆竹、金属冶炼等生产经营单位主要负责人和安全生产管理人员的安全生产合格证</t>
  </si>
  <si>
    <t>220758182000T</t>
  </si>
  <si>
    <t>1．《中华人民共和国安全生产法》（2014年8月31日主席令第十三号）第二十五条。 2．《生产经营单位安全培训规定》(2002年1月17日原国家安全监管理总局令第3号，2015年5月29日第80号令修正)第二十四条。</t>
  </si>
  <si>
    <t>1.受理责任：公示依法应当提交的材料；一次性告知补正材料；依法受理或不予受理（不予受理应当告知理由）。2.审查责任：按照《生产经营单位安全培训规定》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</si>
  <si>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2.3.《生产经营单位安全培训规定》第二十四条 &amp;quot;煤矿、非煤矿山、危险化学品、烟花爆竹、金属冶炼等生产经营单位主要负责人和安全生产管理人员，自任职之日起6个月内，必须经安全生产监管监察部门对其安全生产知识和管理能力考核合格。&amp;quot; 4。《行政许可法》第四十四条“行政机关作出准予行政许可的决定，应当自作出决定之日起十日内向申请人颁发、送达行政许可证件，或者加贴标签、加盖检验、检测、检疫印章。” 5.《生产经营单位安全培训规定》第二十六条 &amp;quot;各级安全生产监管监察部门对生产经营单位安全培训及其持证上岗的情况进行监督检查，主要包括以下内容： （一）安全培训制度、计划的制定及其实施的情况； （二）煤矿、非煤矿山、危险化学品、烟花爆竹、金属冶炼等生产经营单位主要负责人和安全生产管理人员安全培训以及安全生产知识和管理能力考核的情况；其他生产经营单位主要负责人和安全生产管理人员培训的情况； （三）特种作业人员操作资格证持证上岗的情况； （四）建立安全生产教育和培训档案，并如实记录的情况； （五）对从业人员现场抽考本职工作的安全生产知识; （六）其他需要检查的内容。</t>
  </si>
  <si>
    <t>二级煤矿安全生产标准化考核定级</t>
  </si>
  <si>
    <t>220758211000T</t>
  </si>
  <si>
    <t>《吉林省煤矿安全生产标准化考核定级办法实施细则（试行）》（吉煤安监管煤行管[2017]14号）第六条：煤矿安全生产标准化等级实行分级考核定级。二级标准化申报煤矿由县（市、区）煤矿安全生产标准化工作主管部门向市（州）煤矿安全生产标准化工作主管部门申报，市（州）煤矿安全生产标准化工作主管部门负责初审，初审合格后报省煤矿安全监管局组织考核定级。</t>
  </si>
  <si>
    <t>1.审查责任：二级标准化申报煤矿由县（市、区）煤矿安全生产标准化工作主管部门向市（州）煤矿安全生产标准化工作主管部门申报，市（州）煤矿安全生产标准化工作主管部门负责初审。2.报送责任：初审合格后报省煤矿安全监管局组织考核定级。3.其他法律法规规章文件规定应履行的责任。</t>
  </si>
  <si>
    <t>1.《吉林省煤矿安全生产标准化考核定级办法实施细则（试行）》第六条“二级标准化申报煤矿由县（市、区）煤矿安全生产标准化工作主管部门向市（州）煤矿安全生产标准化工作主管部门申报，市（州）煤矿安全生产标准化工作主管部门负责初审，” 2.《吉林省煤矿安全生产标准化考核定级办法实施细则（试行）》第六条“市（州）煤矿安全生产标准化工作主管部门初审合格后报省煤矿安全监管局组织考核定级。”</t>
  </si>
  <si>
    <t>对核发选址意见书、建设用地规划许可证或乡村建设规划许可证时征求意见的确认</t>
  </si>
  <si>
    <t>2207231622000T</t>
  </si>
  <si>
    <t>《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对地震观测环境保护范围内的建设工程项目，城乡规划主管部门在依法核发选址意见书时，应当征求负责管理地震工作的部门或者机构的意见；不需要核发选址意见书的，城乡规划主管部门在依法核发建设用地规划许可证或者乡村建设规划许可证时，应当征求负责管理地震工作的部门或者机构的意见。</t>
  </si>
  <si>
    <t>1、受理2、审查3、决定4、送达、5、其他法律法规规章文件规定应履行的责任。</t>
  </si>
  <si>
    <t>《行政许可法》</t>
  </si>
  <si>
    <t>终止生产、经营第二类、第三类非药品类易制毒化学品后的备案注销</t>
  </si>
  <si>
    <t>221058236000T</t>
  </si>
  <si>
    <t>《非药品类易制毒化学品生产、经营许可办法》（国家安全监管总局令第5号）第二十四条：第二类、第三类非药品类易制毒化学品生产、经营单位不再生产、经营非药品类易制毒化学品时，应当在终止生产、经营后3个月内办理备案注销手续</t>
  </si>
  <si>
    <t>1.受理责任：公示依法应当提交的材料；一次性告知补正材料。2.出具备案注销证明材料：对符合条件的，给予以注销。3.事后监管责任：建立实施监督检查的运行机制和管理制度，开展定期和不定期检查，依法采取相关处置措施。4.其他法律法规规章文件规定应履行的责任。</t>
  </si>
  <si>
    <t>1.2.《非药品类易制毒化学品生产、经营许可办法》（国家安全监管总局令第5号）第二十四条规定：第二类、第三类非药品类易制毒化学品生产、经营单位不再生产、经营非药品类易制毒化学品时，应当在终止生产、经营后3个月内办理备案注销手续。3.《非药品类易制毒化学品生产经营许可办法》　第二十五条　县级以上人民政府安全生产监督管理部门应当加强非药品类易制毒化学品生产、经营的监督检查工作。</t>
  </si>
  <si>
    <t>应急预案备案</t>
  </si>
  <si>
    <t>221058410000T</t>
  </si>
  <si>
    <r>
      <rPr>
        <sz val="10"/>
        <rFont val="宋体"/>
        <charset val="134"/>
      </rPr>
      <t>【法律】《中华人民共和国安全生产法》 第十八条 生产经营单位的主要负责人对本单位安全生产工作负有下列职责：（六）组织制定并实施本单位的生产安全事故应急救援预案。 第二十二条 生产经营单位的安全生产管理机构以及安全生产管理人员履行下列职责：（一）组织或者参与拟订本单位安全生产规章制度、操作规程和生产安全事故应急救援预案。 第三十七条 生产经营单位对重大危险源应当登记建档，进行定期检测、评估、监控，并制定应急预案，告知从业人员和相关人员在紧急情况下应当采取的应急措施。 第七十七条 县级以上地方各级人民政府应当组织有关部门制定本行政区域内生产安全事故应急救援预案，建立应急救援体系。 第七十八条 生产经营单位应当制定本单位生产安全事故应急救援预案，与所在地县级以上地方人民政府组织制定的生产安全事故应急救援预案相衔接，并定期组织演练。 【规章】《生产安全事故应急预案管理办法》（国家安全监管总局令第88号）</t>
    </r>
    <r>
      <rPr>
        <sz val="10"/>
        <rFont val="Tahoma"/>
        <charset val="134"/>
      </rPr>
      <t> </t>
    </r>
    <r>
      <rPr>
        <sz val="10"/>
        <rFont val="宋体"/>
        <charset val="134"/>
      </rPr>
      <t xml:space="preserve"> 第二十五条 地方各级安全生产监督管理部门的应急预案，应当报同级人民政府备案，并抄送上一级安全生产监督管理部门。 其他负有安全生产监督管理职责的部门的应急预案，应当抄送同级安全生产监督管理部门。 </t>
    </r>
    <r>
      <rPr>
        <sz val="10"/>
        <rFont val="Tahoma"/>
        <charset val="134"/>
      </rPr>
      <t>    </t>
    </r>
    <r>
      <rPr>
        <sz val="10"/>
        <rFont val="宋体"/>
        <charset val="134"/>
      </rPr>
      <t xml:space="preserve">第二十六条 生产经营单位应当在应急预案公布之日起20个工作日内，按照分级属地原则，向安全生产监督管理部门和有关部门进行告知性备案。 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 </t>
    </r>
    <r>
      <rPr>
        <sz val="10"/>
        <rFont val="Tahoma"/>
        <charset val="134"/>
      </rPr>
      <t>    </t>
    </r>
    <r>
      <rPr>
        <sz val="10"/>
        <rFont val="宋体"/>
        <charset val="134"/>
      </rPr>
      <t xml:space="preserve">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 </t>
    </r>
    <r>
      <rPr>
        <sz val="10"/>
        <rFont val="Tahoma"/>
        <charset val="134"/>
      </rPr>
      <t>    </t>
    </r>
    <r>
      <rPr>
        <sz val="10"/>
        <rFont val="宋体"/>
        <charset val="134"/>
      </rPr>
      <t>油气输送管道运营单位的应急预案，除按照本条第一款、第二款的规定备案外，还应当抄送所跨行政区域的县级安全生产监督管理部门。 煤矿企业的应急预案除按照本条第一款、第二款的规定备案外，还应当抄送所在地的煤矿安全监察机构。</t>
    </r>
  </si>
  <si>
    <t>1.受理责任：公示依法应当提交的材料；一次性告知补正材料。2.出具备案证明材料：对符合条件的，给予以备案并出具应急预案备案登记表。3.事后监管责任：建立实施监督检查的运行机制和管理制度，开展定期和不定期检查，依法采取相关处置措施。4.其他法律法规规章文件规定应履行的责任。</t>
  </si>
  <si>
    <t>《生产安全事故应急预案管理办法》 1-1.第二十七条“生产经营单位申报应急预案备案，应当提交下列材料：（一）应急预案备案申报表；（二）应急预案评审或者论证意见；（三）应急预案文本及电子文档；（四）风险评估结果和应急资源调查清单。”　 2-1.第二十八条“受理备案登记的负有安全生产监督管理职责的部门应当在5个工作日内对应急预案材料进行核对...... ”　 3-1.第四十一条“各级安全生产监督管理部门和煤矿安全监察机构应当将生产经营单位应急预案工作纳入年度监督......” 第四十二条“地方各级安全生产监督管理部门应当每年对应急预案的监督管理工作情况进行总结，并报上一级安全生产监督管理部门。 ”　</t>
  </si>
  <si>
    <t>重大危险源及有关安全措施、应急措施的备案</t>
  </si>
  <si>
    <t>221058397000T</t>
  </si>
  <si>
    <t>《中华人民共和国安全生产法》（2002年6月29日主席令第70号，2014年8月31日予以修改）第三十七条： 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生产经营单位应当按照国家有关规定将本单位重大危险源及有关安全措施、应急措施报有关地方人民政府安全生产监督管理部门和有关部门备案。</t>
  </si>
  <si>
    <t>1.受理责任：接受县级人民政府安全生产监督管理部门每季度将辖区内的一级、二级重大危险源备案材料。2.报送责任：每半年将辖区内的一级重大危险源备案材料报送至省级人民政府安全生产监督管理部门。3.其他法律法规规章文件规定应履行的责任</t>
  </si>
  <si>
    <t>1-1.《危险化学品重大危险源监督管理暂行规定》第二十三条“ 县级人民政府安全生产监督管理部门应当每季度将辖区内的一级、二级重大危险源备案材料报送至设区的市级人民政府安全生产监督管理部门。 ”　 2-1.《危险化学品重大危险源监督管理暂行规定》第二十三条“ 设区的市级人民政府安全生产监督管理部门应当每半年将辖区内的一级重大危险源备案材料报送至省级人民政府安全生产监督管理部门。</t>
  </si>
  <si>
    <t>危险化学品建设单位试生产（使用）方案报送备案</t>
  </si>
  <si>
    <t>221058262000T</t>
  </si>
  <si>
    <t>《危险化学品建设项目安全监督管理办法》（2012年1月30日国家安全生产监管总局令第45号公布） 第二十五条“建设单位应当在试生产（使用）前，将试生产（使用）方案，报送出具安全设施设计审查意见书的安全生产监督管理部门备案，提交下列文件、资料，并对其真实性负责：（一）试生产（使用）方案备案表；（二）试生产（使用）方案；（三）设计、施工、监理单位对试生产（使用）方案以及是否具备试生产（使用）条件的意见；（四）专家对试生产（使用）方案的审查意见； （五）安全设施设计重大变更情况的报告；（六）施工过程中安全设施设计落实情况的报告；（七）组织设计漏项、工程质量、工程隐患的检查情况，以及整改措施的落实情况报告； （八）建设项目施工、监理单位资质证书（复制件）；（九）建设项目质量监督手续（复制件）；（十）主要负责人、安全生产管理人员、注册安全工程师资格证书（复制件），以及特种作业人员名单；（十一）从业人员安全教育、培训合格的证明材料； （十二）劳动防护用品配备情况说明；（十三）安全生产责任制文件，安全生产规章制度清单、岗位操作安全规程清单；（十四）设置安全生产管理机构和配备专职安全生产管理人员的文件（复制件）。”</t>
  </si>
  <si>
    <t>1.受理责任：公示依法应当提交的材料；一次性告知补正材料；依法受理或不予受理（不予受理应当告知理由）。2.出具意见书：按照《危险化学品建设项目安全监督管理办法》规定应当提交的材料进行审查；符合法定形式的，出具试生产（使用）备案意见书；法定告知（不予许可的应当书面告知理由）。3.事后监管责任：建立实施监督检查的运行机制和管理制度，开展定期和不定期检查，依法采取相关处置措施。4.其他法律法规规章文件规定应履行的责任。</t>
  </si>
  <si>
    <t>《危险化学品建设项目安全监督管理办法》 1-1.第二十五条“建设单位应当在试生产（使用）前，将试生产（使用）方案，报送出具安全设施设计审查意见书的安全生产监督管理部门备案，提交下列文件、资料，并对其真实性负责：（一）试生产（使用）方案备案表......” 1-2.第二十六条 “ 安全生产监督管理部门应当对建设单位报送备案的文件、资料进行审查” 2-1.第二十六条“符合法定形式的，应当自收到备案文件、资料之日起五个工作日内出具试生产（使用）备案意见书。” 3-1.第三十七条“安全生产监督管理部门应当建立健全建设项目安全审查档案及其管理制度，并及时将建设项目的安全审查情况通报有关部门。 ”第三十八条 “各级安全生产监督管理部门应当按照各自职责，依法对建设项目安全审查情况进行监督检查，对检查中发现的违反本办法的情况，应当依法作出处理，并通报实施安全审查的安全生产监督管理部门。” 第三十九条“市级安全生产监督管理部门应当在每年1月31日前，将本行政区域内上一年度建设项目安全审查的实施情况报告省级安全生产监督管理部门。 ”</t>
  </si>
  <si>
    <t>终止生产、经营第一类非药品类易制毒化学品后的许可手续注销</t>
  </si>
  <si>
    <t>221058249000T</t>
  </si>
  <si>
    <t>《非药品类易制毒化学品生产、经营许可办法》（国家安全监管总局令第5号） 第十六条　第一类非药品类易制毒化学品生产、经营单位不再生产、经营非药品类易制毒化学品时，应当在停止生产、经营后3个月内办理注销许可手续。</t>
  </si>
  <si>
    <t>1.2.《非药品类易制毒化学品生产、经营许可办法》（国家安全监管总局令第5号） 第十六条　第一类非药品类易制毒化学品生产、经营单位不再生产、经营非药品类易制毒化学品时，应当在停止生产、经营后3个月内办理注销许可手续。3.《非药品类易制毒化学品生产经营许可办法》　第二十五条　县级以上人民政府安全生产监督管理部门应当加强非药品类易制毒化学品生产、经营的监督检查工作。</t>
  </si>
  <si>
    <t>安全生产标准化认定</t>
  </si>
  <si>
    <t>221058418000T</t>
  </si>
  <si>
    <t>《国家安全监管总局关于印发企业安全生产标准化评审工作管理办法（试行）的通知》（安监总[2014]49号）“一、总则（一）根据《安全生产法》、《国务院关于进一步加强企业安全生产工作的通知》(国发〔2010〕23号)，为有效实施《企业安全生产标准化基本规范》（AQ/T9006-2010），规范和加强企业安全生产标准化评审工作，推动和指导企业落实安全生产主体责任，制定本办法......”</t>
  </si>
  <si>
    <t>1.受理责任：公示依法应当提交的材料和申请条件；一次性告知补正材料。2.公告责任：作出许可决定，符合要求的企业予以公告信息公开。3.事后监管责任：建立实施监督检查的运行机制和管理制度，开展定期和不定期检查，依法采取相关处置措施。4.其他法律法规规章文件规定应履行的责任。</t>
  </si>
  <si>
    <t>《国家安全监管总局关于印发企业安全生产标准化评审工作管理办法（试行）的通知》 1-1 “（一）申请。1.企业自愿申请的原则。申请取得安全生产标准化等级证书的企业，在上报自评报告的同时，提出评审申请。2.申请安全生产标准化评审的企业应具备以下条件：（1）设立有安全生产行政许可的，已依法取得国家规定的相应安全生产行政许可。（2）申请评审之日的前1年内，无生产安全死亡事故。” 2-1.“（二）监督管理部门。2.相应安全监管部门同意后，对符合要求的企业予以公告，同时抄送同级工业和信息化主管部门、人力资源社会保障部门、国资委、工商行政管理部门、质量技术监督部门、银监局；不符合要求的企业，书面通知评审组织单位，并说明理由。” 3-1.“各级安全监管部门要指导监督企业将着力点放在建立企业安全生产管理体系，运用安全生产标准化规范企业安全管理和提高安全管理能力上，注重实效，严防走过场、走形式。2.各级安全监管部门要将企业安全生产标准化建设和隐患排查治理体系建设的效果......”</t>
  </si>
  <si>
    <t>危险化学品的登记</t>
  </si>
  <si>
    <t>221058429000T</t>
  </si>
  <si>
    <t>《危险化学品登记管理办法》（2012年5月21日通过） 第三条 国家实行危险化学品登记制度。危险化学品登记实行企业申请、两级审核、统一发证、分级管理的原则。</t>
  </si>
  <si>
    <t>1.受理责任：公示依法应当提交的材料；一次性告知补正材料；依法受理或不予受理（不予受理应当告知理由）。2.审查责任：按照《危险化学品登记管理办法》规定应当提交的材料进行审查；提出审查意见。3.决定责任：作出审查通过或审查不通过决定，法定告知（不予许可的应当书面告知理由）。4.事后监管责任：建立实施监督检查的运行机制和管理制度，开展定期和不定期检查，依法采取相关处置措施。5.其他法律法规规章文件规定应履行的责任。</t>
  </si>
  <si>
    <t>《危险化学品登记管理办法》 1-1.第十四条 “登记企业办理危险化学品登记时，应当提交下列材料，并对其内容的真实性负责......” 1-2.第十三条“（二）登记办公室在3个工作日内对登记企业提出的申请进行初步审查，符合条件的，通过登记系统通知登记企业办理登记手续； ” 2-1.3-1.第十三条“（四）登记办公室在收到登记企业的登记材料之日起20个工作日内，对登记材料和登记内容逐项进行审查，必要时可进行现场核查，符合要求的，将登记材料提交给登记中心；不符合要求的，通过登记系统告知登记企业并说明理由； （五）登记中心在收到登记办公室提交的登记材料之日起15个工作日内...... ” 4-1.第二十四条 “安全生产监督管理部门应当将危险化学品登记情况纳入危险化学品安全执法检查内容......” 第二十五条 “登记办公室应当......” 第二十六条“登记中心应当...... ” 第二十七条“登记办公室应当在每年1月31日前向所属......”</t>
  </si>
  <si>
    <t>重大事故、较大事故、一般安全事故调查处理</t>
  </si>
  <si>
    <t>221058273000T</t>
  </si>
  <si>
    <t>《生产安全事故报告和调查处理条例》（中华人民共和国国务院令第493号）第十九条规定：特别重大事故由国务院或者国务院授权有关部门组织事故调查组进行调查。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t>
  </si>
  <si>
    <t>1.调查阶段责任 2.审查阶段责任 3.决定阶段责任 4.其他法律法规规章文件规定应履行的责任。</t>
  </si>
  <si>
    <t>《中华人民共和国安全生产法》【2014年修订】第八十三条 事故调查处理应当按照科学严谨、依法依规、实事求是、注重实效的原则，及时、准确地查清事故原因，查明事故性质和责任，总结事故教训，提出整改措施，并对事故责任者提出处理意见。事故调查报告应当依法及时向社会公布。事故调查和处理的具体办法由国务院制定。[法规]《生产安全事故报告调查处理条例》（国务院令第493号）第二十五条　事故调查组履行下列职责： （一）查明事故发生的经过、原因、人员伤亡情况及直接经济损失； （二）认定事故的性质和事故责任；（三）提出对事故责任者的处理建议； (四）总结事故教训，提出防范和整改措施； （五）提交事故调查报告。第二十九条　事故调查组应当自事故发生之日起60日内提交事故调查报告；特殊情况下，经负责事故调查的人民政府批准，提交事故调查报告的期限可以适当延长，但延长的期限最长不超过60日。</t>
  </si>
  <si>
    <t>对发生生产安全事故，对负有责任的生产经营单位除要求其依法承担相应的赔偿等责任外的处罚。</t>
  </si>
  <si>
    <t>220270926000T</t>
  </si>
  <si>
    <r>
      <rPr>
        <sz val="10"/>
        <rFont val="宋体"/>
        <charset val="134"/>
      </rPr>
      <t>《中华人民共和国安全生产法》第一百零九条</t>
    </r>
    <r>
      <rPr>
        <sz val="10"/>
        <rFont val="宋体"/>
        <charset val="1"/>
      </rPr>
      <t xml:space="preserve"> </t>
    </r>
    <r>
      <rPr>
        <sz val="10"/>
        <rFont val="宋体"/>
        <charset val="134"/>
      </rPr>
      <t>第一百零九条</t>
    </r>
    <r>
      <rPr>
        <sz val="10"/>
        <rFont val="宋体"/>
        <charset val="1"/>
      </rPr>
      <t xml:space="preserve"> </t>
    </r>
    <r>
      <rPr>
        <sz val="10"/>
        <rFont val="宋体"/>
        <charset val="134"/>
      </rPr>
      <t>发生生产安全事故，对负有责任的生产经营单位除要求其依法承担相应的赔偿等责任外，由安全生产监督管理部门依照下列规定处以罚款</t>
    </r>
    <r>
      <rPr>
        <sz val="10"/>
        <rFont val="宋体"/>
        <charset val="1"/>
      </rPr>
      <t xml:space="preserve">: </t>
    </r>
    <r>
      <rPr>
        <sz val="10"/>
        <rFont val="宋体"/>
        <charset val="134"/>
      </rPr>
      <t>（一）发生一般事故的，处二十万元以上五十万元以下的罚款；</t>
    </r>
    <r>
      <rPr>
        <sz val="10"/>
        <rFont val="宋体"/>
        <charset val="1"/>
      </rPr>
      <t xml:space="preserve"> </t>
    </r>
    <r>
      <rPr>
        <sz val="10"/>
        <rFont val="宋体"/>
        <charset val="134"/>
      </rPr>
      <t>（二）发生较大事故的，处五十万元以上一百万元以下的罚款；</t>
    </r>
    <r>
      <rPr>
        <sz val="10"/>
        <rFont val="宋体"/>
        <charset val="1"/>
      </rPr>
      <t xml:space="preserve"> </t>
    </r>
    <r>
      <rPr>
        <sz val="10"/>
        <rFont val="宋体"/>
        <charset val="134"/>
      </rPr>
      <t>（三）发生重大事故的，处一百万元以上五百万元以下的罚款；</t>
    </r>
  </si>
  <si>
    <r>
      <rPr>
        <sz val="10"/>
        <rFont val="宋体"/>
        <charset val="1"/>
      </rPr>
      <t>1.</t>
    </r>
    <r>
      <rPr>
        <sz val="10"/>
        <rFont val="宋体"/>
        <charset val="134"/>
      </rPr>
      <t>立案阶段责任：在检查中或者事故调查过程中发现、或者接到举报、或者下级安全监管部门移交的生产经营单位及其主要负责人或者其他人员不按规定或违反规定履行职责的违法案件，予以审查，决定是否立案。</t>
    </r>
    <r>
      <rPr>
        <sz val="10"/>
        <rFont val="宋体"/>
        <charset val="1"/>
      </rPr>
      <t>2.</t>
    </r>
    <r>
      <rPr>
        <sz val="10"/>
        <rFont val="宋体"/>
        <charset val="134"/>
      </rPr>
      <t>调查阶段责任：对已经立案的案件进行调查时，执法人员不得少于两人，与当事人有直接利害关系的应当回避。调查时应出示执法证件，收集相关证据，允许当事人辩解陈述，执法人员应保守有关秘密。</t>
    </r>
    <r>
      <rPr>
        <sz val="10"/>
        <rFont val="宋体"/>
        <charset val="1"/>
      </rPr>
      <t>3.</t>
    </r>
    <r>
      <rPr>
        <sz val="10"/>
        <rFont val="宋体"/>
        <charset val="134"/>
      </rPr>
      <t>审查阶段责任：对案件违法事实、证据、调查取证程序、法律适用、处罚种类和幅度、当事人陈述和申辩理由等方面进行审查，提出处理意见，拟作出处罚建议，由应急部门负责人集体讨论决定。</t>
    </r>
    <r>
      <rPr>
        <sz val="10"/>
        <rFont val="宋体"/>
        <charset val="1"/>
      </rPr>
      <t>4.</t>
    </r>
    <r>
      <rPr>
        <sz val="10"/>
        <rFont val="宋体"/>
        <charset val="134"/>
      </rPr>
      <t>告知阶段责任：在做出行政处罚决定前，制作《行政处罚告知书》，符合听证条件的制作《听证告知书》，通知当事人，当事人享有的陈述、申辩、要求听证的权利。</t>
    </r>
    <r>
      <rPr>
        <sz val="10"/>
        <rFont val="宋体"/>
        <charset val="1"/>
      </rPr>
      <t>5.</t>
    </r>
    <r>
      <rPr>
        <sz val="10"/>
        <rFont val="宋体"/>
        <charset val="134"/>
      </rPr>
      <t>决定阶段责任：根据审理情况决定是否予以行政处罚。依法需要给予行政处罚的，制作《行政处罚决定书》，载明违法事实和证据、处罚依据和内容、缴纳罚款的银行、申请行政复议或提起行政诉讼的途径和期限等内容。</t>
    </r>
    <r>
      <rPr>
        <sz val="10"/>
        <rFont val="宋体"/>
        <charset val="1"/>
      </rPr>
      <t>6.</t>
    </r>
    <r>
      <rPr>
        <sz val="10"/>
        <rFont val="宋体"/>
        <charset val="134"/>
      </rPr>
      <t>送达阶段责任：《行政处罚决定书》按照法定的方式和期限送达当事人。</t>
    </r>
    <r>
      <rPr>
        <sz val="10"/>
        <rFont val="宋体"/>
        <charset val="1"/>
      </rPr>
      <t>7.</t>
    </r>
    <r>
      <rPr>
        <sz val="10"/>
        <rFont val="宋体"/>
        <charset val="134"/>
      </rPr>
      <t>执行阶段责任：监督当事人在决定的期限内，履行生效的行政处罚决定。当事人在法定期限内不申请行政复议或者提起行政诉讼，又不履行的，发出催缴通知，加收罚款滞纳金，再不履行的向人民法院申请强制执行。</t>
    </r>
    <r>
      <rPr>
        <sz val="10"/>
        <rFont val="宋体"/>
        <charset val="1"/>
      </rPr>
      <t>8.</t>
    </r>
    <r>
      <rPr>
        <sz val="10"/>
        <rFont val="宋体"/>
        <charset val="134"/>
      </rPr>
      <t>其他法律法规规章文件规定应履行的责任</t>
    </r>
  </si>
  <si>
    <r>
      <rPr>
        <sz val="10"/>
        <rFont val="宋体"/>
        <charset val="1"/>
      </rPr>
      <t>1-1.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第二十三条</t>
    </r>
    <r>
      <rPr>
        <sz val="10"/>
        <rFont val="宋体"/>
        <charset val="1"/>
      </rPr>
      <t>“</t>
    </r>
    <r>
      <rPr>
        <sz val="10"/>
        <rFont val="宋体"/>
        <charset val="134"/>
      </rPr>
      <t>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0"/>
        <rFont val="宋体"/>
        <charset val="1"/>
      </rPr>
      <t>5</t>
    </r>
    <r>
      <rPr>
        <sz val="10"/>
        <rFont val="宋体"/>
        <charset val="134"/>
      </rPr>
      <t>日内补办立案手续。</t>
    </r>
    <r>
      <rPr>
        <sz val="10"/>
        <rFont val="宋体"/>
        <charset val="1"/>
      </rPr>
      <t>” 2-1.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第二十四条</t>
    </r>
    <r>
      <rPr>
        <sz val="10"/>
        <rFont val="宋体"/>
        <charset val="1"/>
      </rPr>
      <t>“</t>
    </r>
    <r>
      <rPr>
        <sz val="10"/>
        <rFont val="宋体"/>
        <charset val="134"/>
      </rPr>
      <t>对已经立案的案件，由立案审批人指定两名或者两名以上安全生产行政执法人员进行调查。</t>
    </r>
    <r>
      <rPr>
        <sz val="10"/>
        <rFont val="宋体"/>
        <charset val="1"/>
      </rPr>
      <t>” 3-1.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第二十九条</t>
    </r>
    <r>
      <rPr>
        <sz val="10"/>
        <rFont val="宋体"/>
        <charset val="1"/>
      </rPr>
      <t>“</t>
    </r>
    <r>
      <rPr>
        <sz val="10"/>
        <rFont val="宋体"/>
        <charset val="134"/>
      </rPr>
      <t>案件调查终结后，负责承办案件的安全生产行政执法人员应当填写案件处理呈批表，连同有关证据材料一并报本部门负责人审批。</t>
    </r>
    <r>
      <rPr>
        <sz val="10"/>
        <rFont val="宋体"/>
        <charset val="1"/>
      </rPr>
      <t xml:space="preserve"> </t>
    </r>
    <r>
      <rPr>
        <sz val="10"/>
        <rFont val="宋体"/>
        <charset val="134"/>
      </rPr>
      <t>安全监管监察部门负责人应当及时对案件调查结果进行审查，根据不同情况，分别作出以下决定：</t>
    </r>
    <r>
      <rPr>
        <sz val="10"/>
        <rFont val="宋体"/>
        <charset val="1"/>
      </rPr>
      <t>......” 4-1.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第十八条</t>
    </r>
    <r>
      <rPr>
        <sz val="10"/>
        <rFont val="宋体"/>
        <charset val="1"/>
      </rPr>
      <t>“</t>
    </r>
    <r>
      <rPr>
        <sz val="10"/>
        <rFont val="宋体"/>
        <charset val="134"/>
      </rPr>
      <t>安全监管监察部门在作出行政处罚决定前，应当填写行政处罚告知书，告知当事人作出行政处罚决定的事实、理由、依据，以及当事人依法享有的权利，并送达当事人。当事人应当在收到行政处罚告知书之日起</t>
    </r>
    <r>
      <rPr>
        <sz val="10"/>
        <rFont val="宋体"/>
        <charset val="1"/>
      </rPr>
      <t>3</t>
    </r>
    <r>
      <rPr>
        <sz val="10"/>
        <rFont val="宋体"/>
        <charset val="134"/>
      </rPr>
      <t>日内进行陈述、申辩，或者依法提出听证要求，逾期视为放弃上述权利。</t>
    </r>
    <r>
      <rPr>
        <sz val="10"/>
        <rFont val="宋体"/>
        <charset val="1"/>
      </rPr>
      <t>” 5-1.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第二十九条</t>
    </r>
    <r>
      <rPr>
        <sz val="10"/>
        <rFont val="宋体"/>
        <charset val="1"/>
      </rPr>
      <t>“</t>
    </r>
    <r>
      <rPr>
        <sz val="10"/>
        <rFont val="宋体"/>
        <charset val="134"/>
      </rPr>
      <t>案件调查终结后，负责承办案件的安全生产行政执法人员应当填写案件处理呈批表，连同有关证据材料一并报本部门负责人审批。</t>
    </r>
    <r>
      <rPr>
        <sz val="10"/>
        <rFont val="宋体"/>
        <charset val="1"/>
      </rPr>
      <t xml:space="preserve"> </t>
    </r>
    <r>
      <rPr>
        <sz val="10"/>
        <rFont val="宋体"/>
        <charset val="134"/>
      </rPr>
      <t>安全监管监察部门负责人应当及时对案件调查结果进行审查，根据不同情况，分别作出以下决定：</t>
    </r>
    <r>
      <rPr>
        <sz val="10"/>
        <rFont val="宋体"/>
        <charset val="1"/>
      </rPr>
      <t xml:space="preserve"> </t>
    </r>
    <r>
      <rPr>
        <sz val="10"/>
        <rFont val="宋体"/>
        <charset val="134"/>
      </rPr>
      <t>（一）确有应受行政处罚的违法行为的，根据情节轻重及具体情况，作出行政处罚决定；</t>
    </r>
    <r>
      <rPr>
        <sz val="10"/>
        <rFont val="宋体"/>
        <charset val="1"/>
      </rPr>
      <t xml:space="preserve"> </t>
    </r>
    <r>
      <rPr>
        <sz val="10"/>
        <rFont val="宋体"/>
        <charset val="134"/>
      </rPr>
      <t>（二）违法行为轻微，依法可以不予行政处罚的，不予行政处罚；</t>
    </r>
    <r>
      <rPr>
        <sz val="10"/>
        <rFont val="宋体"/>
        <charset val="1"/>
      </rPr>
      <t xml:space="preserve"> </t>
    </r>
    <r>
      <rPr>
        <sz val="10"/>
        <rFont val="宋体"/>
        <charset val="134"/>
      </rPr>
      <t>（三）违法事实不能成立，不得给予行政处罚；</t>
    </r>
    <r>
      <rPr>
        <sz val="10"/>
        <rFont val="宋体"/>
        <charset val="1"/>
      </rPr>
      <t xml:space="preserve"> </t>
    </r>
    <r>
      <rPr>
        <sz val="10"/>
        <rFont val="宋体"/>
        <charset val="134"/>
      </rPr>
      <t>（四）违法行为涉嫌犯罪的，移送司法机关处理。</t>
    </r>
    <r>
      <rPr>
        <sz val="10"/>
        <rFont val="宋体"/>
        <charset val="1"/>
      </rPr>
      <t xml:space="preserve"> </t>
    </r>
    <r>
      <rPr>
        <sz val="10"/>
        <rFont val="宋体"/>
        <charset val="134"/>
      </rPr>
      <t>对严重安全生产违法行为给予责令停产停业整顿、责令停产停业、责令停止建设、责令停止施工、吊销有关许可证、撤销有关执业资格或者岗位证书、</t>
    </r>
    <r>
      <rPr>
        <sz val="10"/>
        <rFont val="宋体"/>
        <charset val="1"/>
      </rPr>
      <t>5</t>
    </r>
    <r>
      <rPr>
        <sz val="10"/>
        <rFont val="宋体"/>
        <charset val="134"/>
      </rPr>
      <t>万元以上罚款、没收违法所得、没收非法开采的煤炭产品或者采掘设备价值</t>
    </r>
    <r>
      <rPr>
        <sz val="10"/>
        <rFont val="宋体"/>
        <charset val="1"/>
      </rPr>
      <t>5</t>
    </r>
    <r>
      <rPr>
        <sz val="10"/>
        <rFont val="宋体"/>
        <charset val="134"/>
      </rPr>
      <t>万元以上的行政处罚的，应当由安全监管监察部门的负责人集体讨论决定。</t>
    </r>
    <r>
      <rPr>
        <sz val="10"/>
        <rFont val="宋体"/>
        <charset val="1"/>
      </rPr>
      <t>” 6-1.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第三十条</t>
    </r>
    <r>
      <rPr>
        <sz val="10"/>
        <rFont val="宋体"/>
        <charset val="1"/>
      </rPr>
      <t>“</t>
    </r>
    <r>
      <rPr>
        <sz val="10"/>
        <rFont val="宋体"/>
        <charset val="134"/>
      </rPr>
      <t>行政处罚决定书应当在宣告后当场交付当事人；当事人不在场的，安全监管监察部门应当在</t>
    </r>
    <r>
      <rPr>
        <sz val="10"/>
        <rFont val="宋体"/>
        <charset val="1"/>
      </rPr>
      <t>7</t>
    </r>
    <r>
      <rPr>
        <sz val="10"/>
        <rFont val="宋体"/>
        <charset val="134"/>
      </rPr>
      <t>日内依照民事诉讼法的有关规定，将行政处罚决定书送达当事人或者其他的法定受送达人：</t>
    </r>
    <r>
      <rPr>
        <sz val="10"/>
        <rFont val="宋体"/>
        <charset val="1"/>
      </rPr>
      <t>......” 7-1.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第六十条</t>
    </r>
    <r>
      <rPr>
        <sz val="10"/>
        <rFont val="宋体"/>
        <charset val="1"/>
      </rPr>
      <t>“</t>
    </r>
    <r>
      <rPr>
        <sz val="10"/>
        <rFont val="宋体"/>
        <charset val="134"/>
      </rPr>
      <t>安全生产行政执法人员当场收缴罚款的，应当出具省、自治区、直辖市财政部门统一制发的罚款收据；当场收缴的罚款，应当自收缴罚款之日起</t>
    </r>
    <r>
      <rPr>
        <sz val="10"/>
        <rFont val="宋体"/>
        <charset val="1"/>
      </rPr>
      <t>2</t>
    </r>
    <r>
      <rPr>
        <sz val="10"/>
        <rFont val="宋体"/>
        <charset val="134"/>
      </rPr>
      <t>日内，交至所属安全监管监察部门；安全监管监察部门应当在</t>
    </r>
    <r>
      <rPr>
        <sz val="10"/>
        <rFont val="宋体"/>
        <charset val="1"/>
      </rPr>
      <t>2</t>
    </r>
    <r>
      <rPr>
        <sz val="10"/>
        <rFont val="宋体"/>
        <charset val="134"/>
      </rPr>
      <t>日内将罚款缴付指定的银行。</t>
    </r>
    <r>
      <rPr>
        <sz val="10"/>
        <rFont val="宋体"/>
        <charset val="1"/>
      </rPr>
      <t>”</t>
    </r>
  </si>
  <si>
    <t>对零售经营者变更零售点名称、主要负责人或者经营场所，未重新办理零售许可证的；存放的烟花爆竹数量超过零售许可证载明范围的处罚</t>
  </si>
  <si>
    <t>220271430000T</t>
  </si>
  <si>
    <r>
      <rPr>
        <sz val="10"/>
        <rFont val="宋体"/>
        <charset val="134"/>
      </rPr>
      <t>《烟花爆竹经营许可实施办法》（</t>
    </r>
    <r>
      <rPr>
        <sz val="10"/>
        <rFont val="宋体"/>
        <charset val="1"/>
      </rPr>
      <t>2013</t>
    </r>
    <r>
      <rPr>
        <sz val="10"/>
        <rFont val="宋体"/>
        <charset val="134"/>
      </rPr>
      <t>年</t>
    </r>
    <r>
      <rPr>
        <sz val="10"/>
        <rFont val="宋体"/>
        <charset val="1"/>
      </rPr>
      <t>10</t>
    </r>
    <r>
      <rPr>
        <sz val="10"/>
        <rFont val="宋体"/>
        <charset val="134"/>
      </rPr>
      <t>月</t>
    </r>
    <r>
      <rPr>
        <sz val="10"/>
        <rFont val="宋体"/>
        <charset val="1"/>
      </rPr>
      <t>16</t>
    </r>
    <r>
      <rPr>
        <sz val="10"/>
        <rFont val="宋体"/>
        <charset val="134"/>
      </rPr>
      <t>日国家安全生产监督管理总局令第</t>
    </r>
    <r>
      <rPr>
        <sz val="10"/>
        <rFont val="宋体"/>
        <charset val="1"/>
      </rPr>
      <t>65</t>
    </r>
    <r>
      <rPr>
        <sz val="10"/>
        <rFont val="宋体"/>
        <charset val="134"/>
      </rPr>
      <t>号公布</t>
    </r>
    <r>
      <rPr>
        <sz val="10"/>
        <rFont val="宋体"/>
        <charset val="1"/>
      </rPr>
      <t xml:space="preserve"> </t>
    </r>
    <r>
      <rPr>
        <sz val="10"/>
        <rFont val="宋体"/>
        <charset val="134"/>
      </rPr>
      <t>自</t>
    </r>
    <r>
      <rPr>
        <sz val="10"/>
        <rFont val="宋体"/>
        <charset val="1"/>
      </rPr>
      <t>2013</t>
    </r>
    <r>
      <rPr>
        <sz val="10"/>
        <rFont val="宋体"/>
        <charset val="134"/>
      </rPr>
      <t>年</t>
    </r>
    <r>
      <rPr>
        <sz val="10"/>
        <rFont val="宋体"/>
        <charset val="1"/>
      </rPr>
      <t>12</t>
    </r>
    <r>
      <rPr>
        <sz val="10"/>
        <rFont val="宋体"/>
        <charset val="134"/>
      </rPr>
      <t>月</t>
    </r>
    <r>
      <rPr>
        <sz val="10"/>
        <rFont val="宋体"/>
        <charset val="1"/>
      </rPr>
      <t>1</t>
    </r>
    <r>
      <rPr>
        <sz val="10"/>
        <rFont val="宋体"/>
        <charset val="134"/>
      </rPr>
      <t>日起施行）第三十五条零售经营者有下列行为之一的，责令其限期改正，处</t>
    </r>
    <r>
      <rPr>
        <sz val="10"/>
        <rFont val="宋体"/>
        <charset val="1"/>
      </rPr>
      <t>1000</t>
    </r>
    <r>
      <rPr>
        <sz val="10"/>
        <rFont val="宋体"/>
        <charset val="134"/>
      </rPr>
      <t>元以上</t>
    </r>
    <r>
      <rPr>
        <sz val="10"/>
        <rFont val="宋体"/>
        <charset val="1"/>
      </rPr>
      <t>5000</t>
    </r>
    <r>
      <rPr>
        <sz val="10"/>
        <rFont val="宋体"/>
        <charset val="134"/>
      </rPr>
      <t>元以下的罚款</t>
    </r>
    <r>
      <rPr>
        <sz val="10"/>
        <rFont val="宋体"/>
        <charset val="1"/>
      </rPr>
      <t>;</t>
    </r>
    <r>
      <rPr>
        <sz val="10"/>
        <rFont val="宋体"/>
        <charset val="134"/>
      </rPr>
      <t>情节严重的，处</t>
    </r>
    <r>
      <rPr>
        <sz val="10"/>
        <rFont val="宋体"/>
        <charset val="1"/>
      </rPr>
      <t>5000</t>
    </r>
    <r>
      <rPr>
        <sz val="10"/>
        <rFont val="宋体"/>
        <charset val="134"/>
      </rPr>
      <t>元以上</t>
    </r>
    <r>
      <rPr>
        <sz val="10"/>
        <rFont val="宋体"/>
        <charset val="1"/>
      </rPr>
      <t>30000</t>
    </r>
    <r>
      <rPr>
        <sz val="10"/>
        <rFont val="宋体"/>
        <charset val="134"/>
      </rPr>
      <t>元以下的罚款</t>
    </r>
    <r>
      <rPr>
        <sz val="10"/>
        <rFont val="宋体"/>
        <charset val="1"/>
      </rPr>
      <t>: (</t>
    </r>
    <r>
      <rPr>
        <sz val="10"/>
        <rFont val="宋体"/>
        <charset val="134"/>
      </rPr>
      <t>一</t>
    </r>
    <r>
      <rPr>
        <sz val="10"/>
        <rFont val="宋体"/>
        <charset val="1"/>
      </rPr>
      <t>)</t>
    </r>
    <r>
      <rPr>
        <sz val="10"/>
        <rFont val="宋体"/>
        <charset val="134"/>
      </rPr>
      <t>变更零售点名称、主要负责人或者经营场所，未重新办理零售许可证的</t>
    </r>
    <r>
      <rPr>
        <sz val="10"/>
        <rFont val="宋体"/>
        <charset val="1"/>
      </rPr>
      <t>; (</t>
    </r>
    <r>
      <rPr>
        <sz val="10"/>
        <rFont val="宋体"/>
        <charset val="134"/>
      </rPr>
      <t>二</t>
    </r>
    <r>
      <rPr>
        <sz val="10"/>
        <rFont val="宋体"/>
        <charset val="1"/>
      </rPr>
      <t>)</t>
    </r>
    <r>
      <rPr>
        <sz val="10"/>
        <rFont val="宋体"/>
        <charset val="134"/>
      </rPr>
      <t>存放的烟花爆竹数量超过零售许可证载明范围的。</t>
    </r>
  </si>
  <si>
    <t>对申请人隐瞒有关情况或者提供虚假材料申请《烟花爆竹经营许可证》的，以欺骗、贿赂等不正当手段取得《烟花爆竹经营许可证》的处罚</t>
  </si>
  <si>
    <t>220271575000T</t>
  </si>
  <si>
    <r>
      <rPr>
        <sz val="10"/>
        <rFont val="宋体"/>
        <charset val="134"/>
      </rPr>
      <t>《烟花爆竹经营许可实施办法》（</t>
    </r>
    <r>
      <rPr>
        <sz val="10"/>
        <rFont val="宋体"/>
        <charset val="1"/>
      </rPr>
      <t>2013</t>
    </r>
    <r>
      <rPr>
        <sz val="10"/>
        <rFont val="宋体"/>
        <charset val="134"/>
      </rPr>
      <t>年</t>
    </r>
    <r>
      <rPr>
        <sz val="10"/>
        <rFont val="宋体"/>
        <charset val="1"/>
      </rPr>
      <t>10</t>
    </r>
    <r>
      <rPr>
        <sz val="10"/>
        <rFont val="宋体"/>
        <charset val="134"/>
      </rPr>
      <t>月</t>
    </r>
    <r>
      <rPr>
        <sz val="10"/>
        <rFont val="宋体"/>
        <charset val="1"/>
      </rPr>
      <t>16</t>
    </r>
    <r>
      <rPr>
        <sz val="10"/>
        <rFont val="宋体"/>
        <charset val="134"/>
      </rPr>
      <t>日国家安全生产监督管理总局令第</t>
    </r>
    <r>
      <rPr>
        <sz val="10"/>
        <rFont val="宋体"/>
        <charset val="1"/>
      </rPr>
      <t>65</t>
    </r>
    <r>
      <rPr>
        <sz val="10"/>
        <rFont val="宋体"/>
        <charset val="134"/>
      </rPr>
      <t>号公布</t>
    </r>
    <r>
      <rPr>
        <sz val="10"/>
        <rFont val="宋体"/>
        <charset val="1"/>
      </rPr>
      <t xml:space="preserve"> </t>
    </r>
    <r>
      <rPr>
        <sz val="10"/>
        <rFont val="宋体"/>
        <charset val="134"/>
      </rPr>
      <t>自</t>
    </r>
    <r>
      <rPr>
        <sz val="10"/>
        <rFont val="宋体"/>
        <charset val="1"/>
      </rPr>
      <t>2013</t>
    </r>
    <r>
      <rPr>
        <sz val="10"/>
        <rFont val="宋体"/>
        <charset val="134"/>
      </rPr>
      <t>年</t>
    </r>
    <r>
      <rPr>
        <sz val="10"/>
        <rFont val="宋体"/>
        <charset val="1"/>
      </rPr>
      <t>12</t>
    </r>
    <r>
      <rPr>
        <sz val="10"/>
        <rFont val="宋体"/>
        <charset val="134"/>
      </rPr>
      <t>月</t>
    </r>
    <r>
      <rPr>
        <sz val="10"/>
        <rFont val="宋体"/>
        <charset val="1"/>
      </rPr>
      <t>1</t>
    </r>
    <r>
      <rPr>
        <sz val="10"/>
        <rFont val="宋体"/>
        <charset val="134"/>
      </rPr>
      <t>日起施行）第三十七条申请人隐瞒有关情况或者提供虚假材料申请烟花爆竹经营许可证的，发证机关不予受理，该申请人</t>
    </r>
    <r>
      <rPr>
        <sz val="10"/>
        <rFont val="宋体"/>
        <charset val="1"/>
      </rPr>
      <t>1</t>
    </r>
    <r>
      <rPr>
        <sz val="10"/>
        <rFont val="宋体"/>
        <charset val="134"/>
      </rPr>
      <t>年内不得再次提出烟花爆竹经营许可申请。</t>
    </r>
    <r>
      <rPr>
        <sz val="10"/>
        <rFont val="宋体"/>
        <charset val="1"/>
      </rPr>
      <t xml:space="preserve"> </t>
    </r>
    <r>
      <rPr>
        <sz val="10"/>
        <rFont val="宋体"/>
        <charset val="134"/>
      </rPr>
      <t>以欺骗、贿赂等不正当手段取得烟花爆竹经营许可证的，应当予以撤销，该经营单位</t>
    </r>
    <r>
      <rPr>
        <sz val="10"/>
        <rFont val="宋体"/>
        <charset val="1"/>
      </rPr>
      <t>3</t>
    </r>
    <r>
      <rPr>
        <sz val="10"/>
        <rFont val="宋体"/>
        <charset val="134"/>
      </rPr>
      <t>年内不得再次提出烟花爆竹经营许可申请。</t>
    </r>
  </si>
  <si>
    <t>对烟花爆竹经营单位出租、出借、转让、买卖《烟花爆竹经营许可证》的处罚</t>
  </si>
  <si>
    <t>220271669000T</t>
  </si>
  <si>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第五十二条规定：未取得相应资格、资质证书的机构及其有关人员从事安全评价、认证、检测、检验工作，责令停止违法行为，并按照下列规定处以罚款：</t>
    </r>
    <r>
      <rPr>
        <sz val="10"/>
        <rFont val="宋体"/>
        <charset val="1"/>
      </rPr>
      <t xml:space="preserve"> </t>
    </r>
    <r>
      <rPr>
        <sz val="10"/>
        <rFont val="宋体"/>
        <charset val="134"/>
      </rPr>
      <t>（一）机构有违法所得的，没收违法所得，并处违法所得</t>
    </r>
    <r>
      <rPr>
        <sz val="10"/>
        <rFont val="宋体"/>
        <charset val="1"/>
      </rPr>
      <t>1</t>
    </r>
    <r>
      <rPr>
        <sz val="10"/>
        <rFont val="宋体"/>
        <charset val="134"/>
      </rPr>
      <t>倍以上</t>
    </r>
    <r>
      <rPr>
        <sz val="10"/>
        <rFont val="宋体"/>
        <charset val="1"/>
      </rPr>
      <t>3</t>
    </r>
    <r>
      <rPr>
        <sz val="10"/>
        <rFont val="宋体"/>
        <charset val="134"/>
      </rPr>
      <t>倍以下的罚款，但是最高不得超过</t>
    </r>
    <r>
      <rPr>
        <sz val="10"/>
        <rFont val="宋体"/>
        <charset val="1"/>
      </rPr>
      <t>3</t>
    </r>
    <r>
      <rPr>
        <sz val="10"/>
        <rFont val="宋体"/>
        <charset val="134"/>
      </rPr>
      <t>万元；没有违法所得的，并处</t>
    </r>
    <r>
      <rPr>
        <sz val="10"/>
        <rFont val="宋体"/>
        <charset val="1"/>
      </rPr>
      <t>5000</t>
    </r>
    <r>
      <rPr>
        <sz val="10"/>
        <rFont val="宋体"/>
        <charset val="134"/>
      </rPr>
      <t>元以上</t>
    </r>
    <r>
      <rPr>
        <sz val="10"/>
        <rFont val="宋体"/>
        <charset val="1"/>
      </rPr>
      <t>1</t>
    </r>
    <r>
      <rPr>
        <sz val="10"/>
        <rFont val="宋体"/>
        <charset val="134"/>
      </rPr>
      <t>万元以下的罚款；</t>
    </r>
    <r>
      <rPr>
        <sz val="10"/>
        <rFont val="宋体"/>
        <charset val="1"/>
      </rPr>
      <t xml:space="preserve"> </t>
    </r>
    <r>
      <rPr>
        <sz val="10"/>
        <rFont val="宋体"/>
        <charset val="134"/>
      </rPr>
      <t>（二）有关人员处</t>
    </r>
    <r>
      <rPr>
        <sz val="10"/>
        <rFont val="宋体"/>
        <charset val="1"/>
      </rPr>
      <t>5000</t>
    </r>
    <r>
      <rPr>
        <sz val="10"/>
        <rFont val="宋体"/>
        <charset val="134"/>
      </rPr>
      <t>元以上</t>
    </r>
    <r>
      <rPr>
        <sz val="10"/>
        <rFont val="宋体"/>
        <charset val="1"/>
      </rPr>
      <t>1</t>
    </r>
    <r>
      <rPr>
        <sz val="10"/>
        <rFont val="宋体"/>
        <charset val="134"/>
      </rPr>
      <t>万元以下的罚款。</t>
    </r>
  </si>
  <si>
    <t>对生产经营单位进行建设项目未进行安全生产条件论证和安全预评价行为的处罚</t>
  </si>
  <si>
    <t>220272366000T</t>
  </si>
  <si>
    <r>
      <rPr>
        <sz val="10"/>
        <rFont val="宋体"/>
        <charset val="134"/>
      </rPr>
      <t>《建设项目安全设施</t>
    </r>
    <r>
      <rPr>
        <sz val="10"/>
        <rFont val="宋体"/>
        <charset val="1"/>
      </rPr>
      <t>“</t>
    </r>
    <r>
      <rPr>
        <sz val="10"/>
        <rFont val="宋体"/>
        <charset val="134"/>
      </rPr>
      <t>三同时</t>
    </r>
    <r>
      <rPr>
        <sz val="10"/>
        <rFont val="宋体"/>
        <charset val="1"/>
      </rPr>
      <t>”</t>
    </r>
    <r>
      <rPr>
        <sz val="10"/>
        <rFont val="宋体"/>
        <charset val="134"/>
      </rPr>
      <t>监督管理办法》（</t>
    </r>
    <r>
      <rPr>
        <sz val="10"/>
        <rFont val="宋体"/>
        <charset val="1"/>
      </rPr>
      <t>2010</t>
    </r>
    <r>
      <rPr>
        <sz val="10"/>
        <rFont val="宋体"/>
        <charset val="134"/>
      </rPr>
      <t>年</t>
    </r>
    <r>
      <rPr>
        <sz val="10"/>
        <rFont val="宋体"/>
        <charset val="1"/>
      </rPr>
      <t>12</t>
    </r>
    <r>
      <rPr>
        <sz val="10"/>
        <rFont val="宋体"/>
        <charset val="134"/>
      </rPr>
      <t>月</t>
    </r>
    <r>
      <rPr>
        <sz val="10"/>
        <rFont val="宋体"/>
        <charset val="1"/>
      </rPr>
      <t>14</t>
    </r>
    <r>
      <rPr>
        <sz val="10"/>
        <rFont val="宋体"/>
        <charset val="134"/>
      </rPr>
      <t>日国家安全生产监管总局令第</t>
    </r>
    <r>
      <rPr>
        <sz val="10"/>
        <rFont val="宋体"/>
        <charset val="1"/>
      </rPr>
      <t>36</t>
    </r>
    <r>
      <rPr>
        <sz val="10"/>
        <rFont val="宋体"/>
        <charset val="134"/>
      </rPr>
      <t>号公布</t>
    </r>
    <r>
      <rPr>
        <sz val="10"/>
        <rFont val="宋体"/>
        <charset val="1"/>
      </rPr>
      <t xml:space="preserve"> </t>
    </r>
    <r>
      <rPr>
        <sz val="10"/>
        <rFont val="宋体"/>
        <charset val="134"/>
      </rPr>
      <t>根据</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日国家安全监管总局关于修改《</t>
    </r>
    <r>
      <rPr>
        <sz val="10"/>
        <rFont val="宋体"/>
        <charset val="1"/>
      </rPr>
      <t>&lt;</t>
    </r>
    <r>
      <rPr>
        <sz val="10"/>
        <rFont val="宋体"/>
        <charset val="134"/>
      </rPr>
      <t>生产安全事故报告和调查处理条例</t>
    </r>
    <r>
      <rPr>
        <sz val="10"/>
        <rFont val="宋体"/>
        <charset val="1"/>
      </rPr>
      <t>&gt;</t>
    </r>
    <r>
      <rPr>
        <sz val="10"/>
        <rFont val="宋体"/>
        <charset val="134"/>
      </rPr>
      <t>罚款处罚暂行规定》等四部规章的决定修订）第二十八条生产经营单位对本办法第七条第（一）项、第（二）项、第（三）项和第（四）项规定的建设项目有下列情形之一的，责令停止建设或者停产停业整顿，限期改正；逾期未改正的，处</t>
    </r>
    <r>
      <rPr>
        <sz val="10"/>
        <rFont val="宋体"/>
        <charset val="1"/>
      </rPr>
      <t>50</t>
    </r>
    <r>
      <rPr>
        <sz val="10"/>
        <rFont val="宋体"/>
        <charset val="134"/>
      </rPr>
      <t>万元以上</t>
    </r>
    <r>
      <rPr>
        <sz val="10"/>
        <rFont val="宋体"/>
        <charset val="1"/>
      </rPr>
      <t>100</t>
    </r>
    <r>
      <rPr>
        <sz val="10"/>
        <rFont val="宋体"/>
        <charset val="134"/>
      </rPr>
      <t>万元以下的罚款，对其直接负责的主管人员和其他直接责任人员处</t>
    </r>
    <r>
      <rPr>
        <sz val="10"/>
        <rFont val="宋体"/>
        <charset val="1"/>
      </rPr>
      <t>2</t>
    </r>
    <r>
      <rPr>
        <sz val="10"/>
        <rFont val="宋体"/>
        <charset val="134"/>
      </rPr>
      <t>万元以上</t>
    </r>
    <r>
      <rPr>
        <sz val="10"/>
        <rFont val="宋体"/>
        <charset val="1"/>
      </rPr>
      <t>5</t>
    </r>
    <r>
      <rPr>
        <sz val="10"/>
        <rFont val="宋体"/>
        <charset val="134"/>
      </rPr>
      <t>万元以下的罚款；构成犯罪的，依照刑法有关规定追究刑事责任：</t>
    </r>
    <r>
      <rPr>
        <sz val="10"/>
        <rFont val="宋体"/>
        <charset val="1"/>
      </rPr>
      <t xml:space="preserve"> </t>
    </r>
    <r>
      <rPr>
        <sz val="10"/>
        <rFont val="宋体"/>
        <charset val="134"/>
      </rPr>
      <t>（一）未按照本办法规定对建设项目进行安全评价的；</t>
    </r>
    <r>
      <rPr>
        <sz val="10"/>
        <rFont val="宋体"/>
        <charset val="1"/>
      </rPr>
      <t xml:space="preserve"> </t>
    </r>
    <r>
      <rPr>
        <sz val="10"/>
        <rFont val="宋体"/>
        <charset val="134"/>
      </rPr>
      <t>（二）没有安全设施设计或者安全设施设计未按照规定报经安全生产监督管理部门审查同意，擅自开工的；</t>
    </r>
    <r>
      <rPr>
        <sz val="10"/>
        <rFont val="宋体"/>
        <charset val="1"/>
      </rPr>
      <t xml:space="preserve"> </t>
    </r>
    <r>
      <rPr>
        <sz val="10"/>
        <rFont val="宋体"/>
        <charset val="134"/>
      </rPr>
      <t>（三）施工单位未按照批准的安全设施设计施工的；</t>
    </r>
    <r>
      <rPr>
        <sz val="10"/>
        <rFont val="宋体"/>
        <charset val="1"/>
      </rPr>
      <t xml:space="preserve"> </t>
    </r>
    <r>
      <rPr>
        <sz val="10"/>
        <rFont val="宋体"/>
        <charset val="134"/>
      </rPr>
      <t>（四）投入生产或者使用前，安全设施未经验收合格的。</t>
    </r>
  </si>
  <si>
    <t>对零售经营者销售非法生产、经营的烟花爆竹，销售礼花弹等按照国家标准规定应当由专业人员燃放的烟花爆竹的处罚</t>
  </si>
  <si>
    <t>220272376000T</t>
  </si>
  <si>
    <r>
      <rPr>
        <sz val="10"/>
        <rFont val="宋体"/>
        <charset val="134"/>
      </rPr>
      <t>《烟花爆竹经营许可实施办法》（</t>
    </r>
    <r>
      <rPr>
        <sz val="10"/>
        <rFont val="宋体"/>
        <charset val="1"/>
      </rPr>
      <t>2013</t>
    </r>
    <r>
      <rPr>
        <sz val="10"/>
        <rFont val="宋体"/>
        <charset val="134"/>
      </rPr>
      <t>年</t>
    </r>
    <r>
      <rPr>
        <sz val="10"/>
        <rFont val="宋体"/>
        <charset val="1"/>
      </rPr>
      <t>10</t>
    </r>
    <r>
      <rPr>
        <sz val="10"/>
        <rFont val="宋体"/>
        <charset val="134"/>
      </rPr>
      <t>月</t>
    </r>
    <r>
      <rPr>
        <sz val="10"/>
        <rFont val="宋体"/>
        <charset val="1"/>
      </rPr>
      <t>16</t>
    </r>
    <r>
      <rPr>
        <sz val="10"/>
        <rFont val="宋体"/>
        <charset val="134"/>
      </rPr>
      <t>日国家安全生产监督管理总局令第</t>
    </r>
    <r>
      <rPr>
        <sz val="10"/>
        <rFont val="宋体"/>
        <charset val="1"/>
      </rPr>
      <t>65</t>
    </r>
    <r>
      <rPr>
        <sz val="10"/>
        <rFont val="宋体"/>
        <charset val="134"/>
      </rPr>
      <t>号公布</t>
    </r>
    <r>
      <rPr>
        <sz val="10"/>
        <rFont val="宋体"/>
        <charset val="1"/>
      </rPr>
      <t xml:space="preserve"> </t>
    </r>
    <r>
      <rPr>
        <sz val="10"/>
        <rFont val="宋体"/>
        <charset val="134"/>
      </rPr>
      <t>自</t>
    </r>
    <r>
      <rPr>
        <sz val="10"/>
        <rFont val="宋体"/>
        <charset val="1"/>
      </rPr>
      <t>2013</t>
    </r>
    <r>
      <rPr>
        <sz val="10"/>
        <rFont val="宋体"/>
        <charset val="134"/>
      </rPr>
      <t>年</t>
    </r>
    <r>
      <rPr>
        <sz val="10"/>
        <rFont val="宋体"/>
        <charset val="1"/>
      </rPr>
      <t>12</t>
    </r>
    <r>
      <rPr>
        <sz val="10"/>
        <rFont val="宋体"/>
        <charset val="134"/>
      </rPr>
      <t>月</t>
    </r>
    <r>
      <rPr>
        <sz val="10"/>
        <rFont val="宋体"/>
        <charset val="1"/>
      </rPr>
      <t>1</t>
    </r>
    <r>
      <rPr>
        <sz val="10"/>
        <rFont val="宋体"/>
        <charset val="134"/>
      </rPr>
      <t>日起施行）第三十四条零售经营者有下列行为之一的，责令其停止违法行为，处</t>
    </r>
    <r>
      <rPr>
        <sz val="10"/>
        <rFont val="宋体"/>
        <charset val="1"/>
      </rPr>
      <t>1000</t>
    </r>
    <r>
      <rPr>
        <sz val="10"/>
        <rFont val="宋体"/>
        <charset val="134"/>
      </rPr>
      <t>元以上</t>
    </r>
    <r>
      <rPr>
        <sz val="10"/>
        <rFont val="宋体"/>
        <charset val="1"/>
      </rPr>
      <t>5000</t>
    </r>
    <r>
      <rPr>
        <sz val="10"/>
        <rFont val="宋体"/>
        <charset val="134"/>
      </rPr>
      <t>元以下的罚款，并没收非法经营的物品及违法所得</t>
    </r>
    <r>
      <rPr>
        <sz val="10"/>
        <rFont val="宋体"/>
        <charset val="1"/>
      </rPr>
      <t>;</t>
    </r>
    <r>
      <rPr>
        <sz val="10"/>
        <rFont val="宋体"/>
        <charset val="134"/>
      </rPr>
      <t>情节严重的，依法吊销零售许可证</t>
    </r>
    <r>
      <rPr>
        <sz val="10"/>
        <rFont val="宋体"/>
        <charset val="1"/>
      </rPr>
      <t>: (</t>
    </r>
    <r>
      <rPr>
        <sz val="10"/>
        <rFont val="宋体"/>
        <charset val="134"/>
      </rPr>
      <t>一</t>
    </r>
    <r>
      <rPr>
        <sz val="10"/>
        <rFont val="宋体"/>
        <charset val="1"/>
      </rPr>
      <t>)</t>
    </r>
    <r>
      <rPr>
        <sz val="10"/>
        <rFont val="宋体"/>
        <charset val="134"/>
      </rPr>
      <t>销售非法生产、经营的烟花爆竹的</t>
    </r>
    <r>
      <rPr>
        <sz val="10"/>
        <rFont val="宋体"/>
        <charset val="1"/>
      </rPr>
      <t>; (</t>
    </r>
    <r>
      <rPr>
        <sz val="10"/>
        <rFont val="宋体"/>
        <charset val="134"/>
      </rPr>
      <t>二</t>
    </r>
    <r>
      <rPr>
        <sz val="10"/>
        <rFont val="宋体"/>
        <charset val="1"/>
      </rPr>
      <t>)</t>
    </r>
    <r>
      <rPr>
        <sz val="10"/>
        <rFont val="宋体"/>
        <charset val="134"/>
      </rPr>
      <t>销售礼花弹等按照国家标准规定应当由专业人员燃放的烟花爆竹的。</t>
    </r>
  </si>
  <si>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</si>
  <si>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220272467000T</t>
  </si>
  <si>
    <r>
      <rPr>
        <sz val="10"/>
        <rFont val="宋体"/>
        <charset val="134"/>
      </rPr>
      <t>《烟花爆竹经营许可实施办法》（</t>
    </r>
    <r>
      <rPr>
        <sz val="10"/>
        <rFont val="宋体"/>
        <charset val="1"/>
      </rPr>
      <t>2013</t>
    </r>
    <r>
      <rPr>
        <sz val="10"/>
        <rFont val="宋体"/>
        <charset val="134"/>
      </rPr>
      <t>年</t>
    </r>
    <r>
      <rPr>
        <sz val="10"/>
        <rFont val="宋体"/>
        <charset val="1"/>
      </rPr>
      <t>10</t>
    </r>
    <r>
      <rPr>
        <sz val="10"/>
        <rFont val="宋体"/>
        <charset val="134"/>
      </rPr>
      <t>月</t>
    </r>
    <r>
      <rPr>
        <sz val="10"/>
        <rFont val="宋体"/>
        <charset val="1"/>
      </rPr>
      <t>16</t>
    </r>
    <r>
      <rPr>
        <sz val="10"/>
        <rFont val="宋体"/>
        <charset val="134"/>
      </rPr>
      <t>日国家安全生产监督管理总局令第</t>
    </r>
    <r>
      <rPr>
        <sz val="10"/>
        <rFont val="宋体"/>
        <charset val="1"/>
      </rPr>
      <t>65</t>
    </r>
    <r>
      <rPr>
        <sz val="10"/>
        <rFont val="宋体"/>
        <charset val="134"/>
      </rPr>
      <t>号公布</t>
    </r>
    <r>
      <rPr>
        <sz val="10"/>
        <rFont val="宋体"/>
        <charset val="1"/>
      </rPr>
      <t xml:space="preserve"> </t>
    </r>
    <r>
      <rPr>
        <sz val="10"/>
        <rFont val="宋体"/>
        <charset val="134"/>
      </rPr>
      <t>自</t>
    </r>
    <r>
      <rPr>
        <sz val="10"/>
        <rFont val="宋体"/>
        <charset val="1"/>
      </rPr>
      <t>2013</t>
    </r>
    <r>
      <rPr>
        <sz val="10"/>
        <rFont val="宋体"/>
        <charset val="134"/>
      </rPr>
      <t>年</t>
    </r>
    <r>
      <rPr>
        <sz val="10"/>
        <rFont val="宋体"/>
        <charset val="1"/>
      </rPr>
      <t>12</t>
    </r>
    <r>
      <rPr>
        <sz val="10"/>
        <rFont val="宋体"/>
        <charset val="134"/>
      </rPr>
      <t>月</t>
    </r>
    <r>
      <rPr>
        <sz val="10"/>
        <rFont val="宋体"/>
        <charset val="1"/>
      </rPr>
      <t>1</t>
    </r>
    <r>
      <rPr>
        <sz val="10"/>
        <rFont val="宋体"/>
        <charset val="134"/>
      </rPr>
      <t>日起施行）第三十三条批发企业有下列行为之一的，责令其停业整顿，依法暂扣批发许可证，处</t>
    </r>
    <r>
      <rPr>
        <sz val="10"/>
        <rFont val="宋体"/>
        <charset val="1"/>
      </rPr>
      <t>2</t>
    </r>
    <r>
      <rPr>
        <sz val="10"/>
        <rFont val="宋体"/>
        <charset val="134"/>
      </rPr>
      <t>万元以上</t>
    </r>
    <r>
      <rPr>
        <sz val="10"/>
        <rFont val="宋体"/>
        <charset val="1"/>
      </rPr>
      <t>10</t>
    </r>
    <r>
      <rPr>
        <sz val="10"/>
        <rFont val="宋体"/>
        <charset val="134"/>
      </rPr>
      <t>万元以下的罚款，并没收非法经营的物品及违法所得</t>
    </r>
    <r>
      <rPr>
        <sz val="10"/>
        <rFont val="宋体"/>
        <charset val="1"/>
      </rPr>
      <t>;</t>
    </r>
    <r>
      <rPr>
        <sz val="10"/>
        <rFont val="宋体"/>
        <charset val="134"/>
      </rPr>
      <t>情节严重的，依法吊销批发许可证</t>
    </r>
    <r>
      <rPr>
        <sz val="10"/>
        <rFont val="宋体"/>
        <charset val="1"/>
      </rPr>
      <t>: (</t>
    </r>
    <r>
      <rPr>
        <sz val="10"/>
        <rFont val="宋体"/>
        <charset val="134"/>
      </rPr>
      <t>一</t>
    </r>
    <r>
      <rPr>
        <sz val="10"/>
        <rFont val="宋体"/>
        <charset val="1"/>
      </rPr>
      <t>)</t>
    </r>
    <r>
      <rPr>
        <sz val="10"/>
        <rFont val="宋体"/>
        <charset val="134"/>
      </rPr>
      <t>向未取得烟花爆竹安全生产许可证的单位或者个人销售烟火药、黑火药、引火线的</t>
    </r>
    <r>
      <rPr>
        <sz val="10"/>
        <rFont val="宋体"/>
        <charset val="1"/>
      </rPr>
      <t>; (</t>
    </r>
    <r>
      <rPr>
        <sz val="10"/>
        <rFont val="宋体"/>
        <charset val="134"/>
      </rPr>
      <t>二</t>
    </r>
    <r>
      <rPr>
        <sz val="10"/>
        <rFont val="宋体"/>
        <charset val="1"/>
      </rPr>
      <t>)</t>
    </r>
    <r>
      <rPr>
        <sz val="10"/>
        <rFont val="宋体"/>
        <charset val="134"/>
      </rPr>
      <t>向零售经营者供应非法生产、经营的烟花爆竹的</t>
    </r>
    <r>
      <rPr>
        <sz val="10"/>
        <rFont val="宋体"/>
        <charset val="1"/>
      </rPr>
      <t>; (</t>
    </r>
    <r>
      <rPr>
        <sz val="10"/>
        <rFont val="宋体"/>
        <charset val="134"/>
      </rPr>
      <t>三</t>
    </r>
    <r>
      <rPr>
        <sz val="10"/>
        <rFont val="宋体"/>
        <charset val="1"/>
      </rPr>
      <t>)</t>
    </r>
    <r>
      <rPr>
        <sz val="10"/>
        <rFont val="宋体"/>
        <charset val="134"/>
      </rPr>
      <t>向零售经营者供应礼花弹等按照国家标准规定应当由专业人员燃放的烟花爆竹的。</t>
    </r>
  </si>
  <si>
    <t>对生产经营单位拒绝、阻碍负有安全生产监督管理职责的部门依法实施监督检查的处罚</t>
  </si>
  <si>
    <t>220272693000T</t>
  </si>
  <si>
    <r>
      <rPr>
        <sz val="10"/>
        <rFont val="宋体"/>
        <charset val="134"/>
      </rPr>
      <t>《中华人民共和国安全生产法》（</t>
    </r>
    <r>
      <rPr>
        <sz val="10"/>
        <rFont val="宋体"/>
        <charset val="1"/>
      </rPr>
      <t>2002</t>
    </r>
    <r>
      <rPr>
        <sz val="10"/>
        <rFont val="宋体"/>
        <charset val="134"/>
      </rPr>
      <t>年</t>
    </r>
    <r>
      <rPr>
        <sz val="10"/>
        <rFont val="宋体"/>
        <charset val="1"/>
      </rPr>
      <t>6</t>
    </r>
    <r>
      <rPr>
        <sz val="10"/>
        <rFont val="宋体"/>
        <charset val="134"/>
      </rPr>
      <t>月</t>
    </r>
    <r>
      <rPr>
        <sz val="10"/>
        <rFont val="宋体"/>
        <charset val="1"/>
      </rPr>
      <t>29</t>
    </r>
    <r>
      <rPr>
        <sz val="10"/>
        <rFont val="宋体"/>
        <charset val="134"/>
      </rPr>
      <t>日主席令第</t>
    </r>
    <r>
      <rPr>
        <sz val="10"/>
        <rFont val="宋体"/>
        <charset val="1"/>
      </rPr>
      <t>70</t>
    </r>
    <r>
      <rPr>
        <sz val="10"/>
        <rFont val="宋体"/>
        <charset val="134"/>
      </rPr>
      <t>号，</t>
    </r>
    <r>
      <rPr>
        <sz val="10"/>
        <rFont val="宋体"/>
        <charset val="1"/>
      </rPr>
      <t>2014</t>
    </r>
    <r>
      <rPr>
        <sz val="10"/>
        <rFont val="宋体"/>
        <charset val="134"/>
      </rPr>
      <t>年</t>
    </r>
    <r>
      <rPr>
        <sz val="10"/>
        <rFont val="宋体"/>
        <charset val="1"/>
      </rPr>
      <t>8</t>
    </r>
    <r>
      <rPr>
        <sz val="10"/>
        <rFont val="宋体"/>
        <charset val="134"/>
      </rPr>
      <t>月</t>
    </r>
    <r>
      <rPr>
        <sz val="10"/>
        <rFont val="宋体"/>
        <charset val="1"/>
      </rPr>
      <t>31</t>
    </r>
    <r>
      <rPr>
        <sz val="10"/>
        <rFont val="宋体"/>
        <charset val="134"/>
      </rPr>
      <t>日予以修改）第一百零五条规定：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r>
  </si>
  <si>
    <t>对在登记注册的省、自治区、直辖市以外从事施工作业，未向作业所在地县级人民政府安全生产监督管理部门书面报告本单位取得有关许可和施工资质，以及所承包工程情况的处罚</t>
  </si>
  <si>
    <t>220272817000T</t>
  </si>
  <si>
    <r>
      <rPr>
        <sz val="10"/>
        <rFont val="宋体"/>
        <charset val="134"/>
      </rPr>
      <t>《非煤矿山外包工程安全管理暂行办法》（</t>
    </r>
    <r>
      <rPr>
        <sz val="10"/>
        <rFont val="宋体"/>
        <charset val="1"/>
      </rPr>
      <t>2013</t>
    </r>
    <r>
      <rPr>
        <sz val="10"/>
        <rFont val="宋体"/>
        <charset val="134"/>
      </rPr>
      <t>年</t>
    </r>
    <r>
      <rPr>
        <sz val="10"/>
        <rFont val="宋体"/>
        <charset val="1"/>
      </rPr>
      <t>8</t>
    </r>
    <r>
      <rPr>
        <sz val="10"/>
        <rFont val="宋体"/>
        <charset val="134"/>
      </rPr>
      <t>月</t>
    </r>
    <r>
      <rPr>
        <sz val="10"/>
        <rFont val="宋体"/>
        <charset val="1"/>
      </rPr>
      <t>23</t>
    </r>
    <r>
      <rPr>
        <sz val="10"/>
        <rFont val="宋体"/>
        <charset val="134"/>
      </rPr>
      <t>日国家安全监管总局令第</t>
    </r>
    <r>
      <rPr>
        <sz val="10"/>
        <rFont val="宋体"/>
        <charset val="1"/>
      </rPr>
      <t>62</t>
    </r>
    <r>
      <rPr>
        <sz val="10"/>
        <rFont val="宋体"/>
        <charset val="134"/>
      </rPr>
      <t>号公布）第三十九条</t>
    </r>
    <r>
      <rPr>
        <sz val="10"/>
        <rFont val="宋体"/>
        <charset val="1"/>
      </rPr>
      <t xml:space="preserve"> </t>
    </r>
    <r>
      <rPr>
        <sz val="10"/>
        <rFont val="宋体"/>
        <charset val="134"/>
      </rPr>
      <t>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t>
    </r>
  </si>
  <si>
    <t>对生产经营单位不执行消除或者限期消除事故隐患责令的处罚</t>
  </si>
  <si>
    <t>220272848000T</t>
  </si>
  <si>
    <r>
      <rPr>
        <sz val="10"/>
        <rFont val="宋体"/>
        <charset val="134"/>
      </rPr>
      <t>《中华人民共和国安全生产法》（</t>
    </r>
    <r>
      <rPr>
        <sz val="10"/>
        <rFont val="宋体"/>
        <charset val="1"/>
      </rPr>
      <t>2002</t>
    </r>
    <r>
      <rPr>
        <sz val="10"/>
        <rFont val="宋体"/>
        <charset val="134"/>
      </rPr>
      <t>年</t>
    </r>
    <r>
      <rPr>
        <sz val="10"/>
        <rFont val="宋体"/>
        <charset val="1"/>
      </rPr>
      <t>6</t>
    </r>
    <r>
      <rPr>
        <sz val="10"/>
        <rFont val="宋体"/>
        <charset val="134"/>
      </rPr>
      <t>月</t>
    </r>
    <r>
      <rPr>
        <sz val="10"/>
        <rFont val="宋体"/>
        <charset val="1"/>
      </rPr>
      <t>29</t>
    </r>
    <r>
      <rPr>
        <sz val="10"/>
        <rFont val="宋体"/>
        <charset val="134"/>
      </rPr>
      <t>日主席令第</t>
    </r>
    <r>
      <rPr>
        <sz val="10"/>
        <rFont val="宋体"/>
        <charset val="1"/>
      </rPr>
      <t>70</t>
    </r>
    <r>
      <rPr>
        <sz val="10"/>
        <rFont val="宋体"/>
        <charset val="134"/>
      </rPr>
      <t>号，</t>
    </r>
    <r>
      <rPr>
        <sz val="10"/>
        <rFont val="宋体"/>
        <charset val="1"/>
      </rPr>
      <t>2014</t>
    </r>
    <r>
      <rPr>
        <sz val="10"/>
        <rFont val="宋体"/>
        <charset val="134"/>
      </rPr>
      <t>年</t>
    </r>
    <r>
      <rPr>
        <sz val="10"/>
        <rFont val="宋体"/>
        <charset val="1"/>
      </rPr>
      <t>8</t>
    </r>
    <r>
      <rPr>
        <sz val="10"/>
        <rFont val="宋体"/>
        <charset val="134"/>
      </rPr>
      <t>月</t>
    </r>
    <r>
      <rPr>
        <sz val="10"/>
        <rFont val="宋体"/>
        <charset val="1"/>
      </rPr>
      <t>31</t>
    </r>
    <r>
      <rPr>
        <sz val="10"/>
        <rFont val="宋体"/>
        <charset val="134"/>
      </rPr>
      <t>日予以修改）第九十九条规定：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r>
  </si>
  <si>
    <r>
      <rPr>
        <sz val="10"/>
        <rFont val="宋体"/>
        <charset val="134"/>
      </rPr>
      <t>对生产经营单位未在有较大危险因素的生产经营场所和有关设施、设备上设置明显的安全警示标志的</t>
    </r>
    <r>
      <rPr>
        <sz val="10"/>
        <rFont val="宋体"/>
        <charset val="1"/>
      </rPr>
      <t>;</t>
    </r>
    <r>
      <rPr>
        <sz val="10"/>
        <rFont val="宋体"/>
        <charset val="134"/>
      </rPr>
      <t>安全设备的安装、使用、检测、改造和报废不符合国家标准或者行业标准的</t>
    </r>
    <r>
      <rPr>
        <sz val="10"/>
        <rFont val="宋体"/>
        <charset val="1"/>
      </rPr>
      <t>;</t>
    </r>
    <r>
      <rPr>
        <sz val="10"/>
        <rFont val="宋体"/>
        <charset val="134"/>
      </rPr>
      <t>未对安全设备进行经常性维护、保养和定期检测的</t>
    </r>
    <r>
      <rPr>
        <sz val="10"/>
        <rFont val="宋体"/>
        <charset val="1"/>
      </rPr>
      <t>;</t>
    </r>
    <r>
      <rPr>
        <sz val="10"/>
        <rFont val="宋体"/>
        <charset val="134"/>
      </rPr>
      <t>未为从业人员提供符合国家标准或者行业标准的劳动防护用品；危险物品的容器、运输工具，以及涉及人身安全、危险性较大的海洋石油开采特种设备和矿山井下特种设备未经具有专业资质的机构检测、检验合格，取得安全使用证或者安全标志，投入使用的；使用应当淘汰的危及生产安全的工艺、设备的等行为的处罚</t>
    </r>
  </si>
  <si>
    <t>220272924000T</t>
  </si>
  <si>
    <r>
      <rPr>
        <sz val="10"/>
        <rFont val="宋体"/>
        <charset val="134"/>
      </rPr>
      <t>《中华人民共和国安全生产法》（</t>
    </r>
    <r>
      <rPr>
        <sz val="10"/>
        <rFont val="宋体"/>
        <charset val="1"/>
      </rPr>
      <t>2002</t>
    </r>
    <r>
      <rPr>
        <sz val="10"/>
        <rFont val="宋体"/>
        <charset val="134"/>
      </rPr>
      <t>年</t>
    </r>
    <r>
      <rPr>
        <sz val="10"/>
        <rFont val="宋体"/>
        <charset val="1"/>
      </rPr>
      <t>6</t>
    </r>
    <r>
      <rPr>
        <sz val="10"/>
        <rFont val="宋体"/>
        <charset val="134"/>
      </rPr>
      <t>月</t>
    </r>
    <r>
      <rPr>
        <sz val="10"/>
        <rFont val="宋体"/>
        <charset val="1"/>
      </rPr>
      <t>29</t>
    </r>
    <r>
      <rPr>
        <sz val="10"/>
        <rFont val="宋体"/>
        <charset val="134"/>
      </rPr>
      <t>日主席令第</t>
    </r>
    <r>
      <rPr>
        <sz val="10"/>
        <rFont val="宋体"/>
        <charset val="1"/>
      </rPr>
      <t>70</t>
    </r>
    <r>
      <rPr>
        <sz val="10"/>
        <rFont val="宋体"/>
        <charset val="134"/>
      </rPr>
      <t>号，</t>
    </r>
    <r>
      <rPr>
        <sz val="10"/>
        <rFont val="宋体"/>
        <charset val="1"/>
      </rPr>
      <t>2014</t>
    </r>
    <r>
      <rPr>
        <sz val="10"/>
        <rFont val="宋体"/>
        <charset val="134"/>
      </rPr>
      <t>年</t>
    </r>
    <r>
      <rPr>
        <sz val="10"/>
        <rFont val="宋体"/>
        <charset val="1"/>
      </rPr>
      <t>8</t>
    </r>
    <r>
      <rPr>
        <sz val="10"/>
        <rFont val="宋体"/>
        <charset val="134"/>
      </rPr>
      <t>月</t>
    </r>
    <r>
      <rPr>
        <sz val="10"/>
        <rFont val="宋体"/>
        <charset val="1"/>
      </rPr>
      <t>31</t>
    </r>
    <r>
      <rPr>
        <sz val="10"/>
        <rFont val="宋体"/>
        <charset val="134"/>
      </rPr>
      <t>日予以修改）第九十六条规定：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t>
    </r>
    <r>
      <rPr>
        <sz val="10"/>
        <rFont val="宋体"/>
        <charset val="1"/>
      </rPr>
      <t xml:space="preserve"> </t>
    </r>
    <r>
      <rPr>
        <sz val="10"/>
        <rFont val="宋体"/>
        <charset val="134"/>
      </rPr>
      <t>（一）未在有较大危险因素的生产经营场所和有关设施、设备上设置明显的安全警示标志的；</t>
    </r>
    <r>
      <rPr>
        <sz val="10"/>
        <rFont val="宋体"/>
        <charset val="1"/>
      </rPr>
      <t xml:space="preserve"> </t>
    </r>
    <r>
      <rPr>
        <sz val="10"/>
        <rFont val="宋体"/>
        <charset val="134"/>
      </rPr>
      <t>（二）安全设备的安装、使用、检测、改造和报废不符合国家标准或者行业标准的；</t>
    </r>
    <r>
      <rPr>
        <sz val="10"/>
        <rFont val="宋体"/>
        <charset val="1"/>
      </rPr>
      <t xml:space="preserve"> </t>
    </r>
    <r>
      <rPr>
        <sz val="10"/>
        <rFont val="宋体"/>
        <charset val="134"/>
      </rPr>
      <t>（三）未对安全设备进行经常性维护、保养和定期检测的；</t>
    </r>
    <r>
      <rPr>
        <sz val="10"/>
        <rFont val="宋体"/>
        <charset val="1"/>
      </rPr>
      <t xml:space="preserve"> </t>
    </r>
    <r>
      <rPr>
        <sz val="10"/>
        <rFont val="宋体"/>
        <charset val="134"/>
      </rPr>
      <t>（四）未为从业人员提供符合国家标准或者行业标准的劳动防护用品的；</t>
    </r>
    <r>
      <rPr>
        <sz val="10"/>
        <rFont val="宋体"/>
        <charset val="1"/>
      </rPr>
      <t xml:space="preserve"> </t>
    </r>
    <r>
      <rPr>
        <sz val="10"/>
        <rFont val="宋体"/>
        <charset val="134"/>
      </rPr>
      <t>（五）危险物品的容器、运输工具，以及涉及人身安全、危险性较大的海洋石油开采特种设备和矿山井下特种设备未经具有专业资质的机构检测、检验合格，取得安全使用证或者安全标志，投入使用的；</t>
    </r>
    <r>
      <rPr>
        <sz val="10"/>
        <rFont val="宋体"/>
        <charset val="1"/>
      </rPr>
      <t xml:space="preserve"> </t>
    </r>
    <r>
      <rPr>
        <sz val="10"/>
        <rFont val="宋体"/>
        <charset val="134"/>
      </rPr>
      <t>（六）使用应当淘汰的危及生产安全的工艺、设备的。</t>
    </r>
  </si>
  <si>
    <t>对承包单位未定期对项目部人员进行安全生产教育培训与考核或者未对项目部进行安全生产检查的处罚</t>
  </si>
  <si>
    <t>220273239000T</t>
  </si>
  <si>
    <r>
      <rPr>
        <sz val="10"/>
        <rFont val="宋体"/>
        <charset val="134"/>
      </rPr>
      <t>《非煤矿山外包工程安全管理暂行办法》（</t>
    </r>
    <r>
      <rPr>
        <sz val="10"/>
        <rFont val="宋体"/>
        <charset val="1"/>
      </rPr>
      <t>2013</t>
    </r>
    <r>
      <rPr>
        <sz val="10"/>
        <rFont val="宋体"/>
        <charset val="134"/>
      </rPr>
      <t>年</t>
    </r>
    <r>
      <rPr>
        <sz val="10"/>
        <rFont val="宋体"/>
        <charset val="1"/>
      </rPr>
      <t>8</t>
    </r>
    <r>
      <rPr>
        <sz val="10"/>
        <rFont val="宋体"/>
        <charset val="134"/>
      </rPr>
      <t>月</t>
    </r>
    <r>
      <rPr>
        <sz val="10"/>
        <rFont val="宋体"/>
        <charset val="1"/>
      </rPr>
      <t>23</t>
    </r>
    <r>
      <rPr>
        <sz val="10"/>
        <rFont val="宋体"/>
        <charset val="134"/>
      </rPr>
      <t>日国家安全监管总局令第</t>
    </r>
    <r>
      <rPr>
        <sz val="10"/>
        <rFont val="宋体"/>
        <charset val="1"/>
      </rPr>
      <t>62</t>
    </r>
    <r>
      <rPr>
        <sz val="10"/>
        <rFont val="宋体"/>
        <charset val="134"/>
      </rPr>
      <t>号公布）第三十八条</t>
    </r>
    <r>
      <rPr>
        <sz val="10"/>
        <rFont val="宋体"/>
        <charset val="1"/>
      </rPr>
      <t xml:space="preserve"> </t>
    </r>
    <r>
      <rPr>
        <sz val="10"/>
        <rFont val="宋体"/>
        <charset val="134"/>
      </rPr>
      <t>承包单位违反本办法第二十条规定对项目部疏于管理，未定期对项目部人员进行安全生产教育培训与考核或者未对项目部进行安全生产检查的，责令限期改正，处一万元以上三万元以下罚款。</t>
    </r>
    <r>
      <rPr>
        <sz val="10"/>
        <rFont val="宋体"/>
        <charset val="1"/>
      </rPr>
      <t xml:space="preserve"> </t>
    </r>
    <r>
      <rPr>
        <sz val="10"/>
        <rFont val="宋体"/>
        <charset val="134"/>
      </rPr>
      <t>承包单位允许他人以本单位的名义承揽工程的，移送有关部门依法处理。</t>
    </r>
  </si>
  <si>
    <t>对生产经营单位的安全生产管理人员未履行本法规定的安全生产管理职责的，导致发生生产安全事故的处罚</t>
  </si>
  <si>
    <t>220273285000T</t>
  </si>
  <si>
    <r>
      <rPr>
        <sz val="10"/>
        <rFont val="宋体"/>
        <charset val="134"/>
      </rPr>
      <t>《中华人民共和国安全生产法》（</t>
    </r>
    <r>
      <rPr>
        <sz val="10"/>
        <rFont val="宋体"/>
        <charset val="1"/>
      </rPr>
      <t>2002</t>
    </r>
    <r>
      <rPr>
        <sz val="10"/>
        <rFont val="宋体"/>
        <charset val="134"/>
      </rPr>
      <t>年</t>
    </r>
    <r>
      <rPr>
        <sz val="10"/>
        <rFont val="宋体"/>
        <charset val="1"/>
      </rPr>
      <t>6</t>
    </r>
    <r>
      <rPr>
        <sz val="10"/>
        <rFont val="宋体"/>
        <charset val="134"/>
      </rPr>
      <t>月</t>
    </r>
    <r>
      <rPr>
        <sz val="10"/>
        <rFont val="宋体"/>
        <charset val="1"/>
      </rPr>
      <t>29</t>
    </r>
    <r>
      <rPr>
        <sz val="10"/>
        <rFont val="宋体"/>
        <charset val="134"/>
      </rPr>
      <t>日主席令第</t>
    </r>
    <r>
      <rPr>
        <sz val="10"/>
        <rFont val="宋体"/>
        <charset val="1"/>
      </rPr>
      <t>70</t>
    </r>
    <r>
      <rPr>
        <sz val="10"/>
        <rFont val="宋体"/>
        <charset val="134"/>
      </rPr>
      <t>号，</t>
    </r>
    <r>
      <rPr>
        <sz val="10"/>
        <rFont val="宋体"/>
        <charset val="1"/>
      </rPr>
      <t>2014</t>
    </r>
    <r>
      <rPr>
        <sz val="10"/>
        <rFont val="宋体"/>
        <charset val="134"/>
      </rPr>
      <t>年</t>
    </r>
    <r>
      <rPr>
        <sz val="10"/>
        <rFont val="宋体"/>
        <charset val="1"/>
      </rPr>
      <t>8</t>
    </r>
    <r>
      <rPr>
        <sz val="10"/>
        <rFont val="宋体"/>
        <charset val="134"/>
      </rPr>
      <t>月</t>
    </r>
    <r>
      <rPr>
        <sz val="10"/>
        <rFont val="宋体"/>
        <charset val="1"/>
      </rPr>
      <t>31</t>
    </r>
    <r>
      <rPr>
        <sz val="10"/>
        <rFont val="宋体"/>
        <charset val="134"/>
      </rPr>
      <t>日予以修改）第九十三条规定：生产经营单位的安全生产管理人员未履行本法规定的安全生产管理职责的，责令限期改正；导致发生生产安全事故的，暂停或者撤销其与安全生产有关的资格；构成犯罪的，依照刑法有关规定追究刑事责任。</t>
    </r>
  </si>
  <si>
    <t>对承包单位将发包单位投入的安全资金挪作他用的，未排查治理事故隐患的处罚</t>
  </si>
  <si>
    <t>220273382000T</t>
  </si>
  <si>
    <r>
      <rPr>
        <sz val="10"/>
        <rFont val="宋体"/>
        <charset val="134"/>
      </rPr>
      <t>《非煤矿山外包工程安全管理暂行办法》（</t>
    </r>
    <r>
      <rPr>
        <sz val="10"/>
        <rFont val="宋体"/>
        <charset val="1"/>
      </rPr>
      <t>2013</t>
    </r>
    <r>
      <rPr>
        <sz val="10"/>
        <rFont val="宋体"/>
        <charset val="134"/>
      </rPr>
      <t>年</t>
    </r>
    <r>
      <rPr>
        <sz val="10"/>
        <rFont val="宋体"/>
        <charset val="1"/>
      </rPr>
      <t>8</t>
    </r>
    <r>
      <rPr>
        <sz val="10"/>
        <rFont val="宋体"/>
        <charset val="134"/>
      </rPr>
      <t>月</t>
    </r>
    <r>
      <rPr>
        <sz val="10"/>
        <rFont val="宋体"/>
        <charset val="1"/>
      </rPr>
      <t>23</t>
    </r>
    <r>
      <rPr>
        <sz val="10"/>
        <rFont val="宋体"/>
        <charset val="134"/>
      </rPr>
      <t>日国家安全监管总局令第</t>
    </r>
    <r>
      <rPr>
        <sz val="10"/>
        <rFont val="宋体"/>
        <charset val="1"/>
      </rPr>
      <t>62</t>
    </r>
    <r>
      <rPr>
        <sz val="10"/>
        <rFont val="宋体"/>
        <charset val="134"/>
      </rPr>
      <t>号公布）第三十七条</t>
    </r>
    <r>
      <rPr>
        <sz val="10"/>
        <rFont val="宋体"/>
        <charset val="1"/>
      </rPr>
      <t xml:space="preserve"> </t>
    </r>
    <r>
      <rPr>
        <sz val="10"/>
        <rFont val="宋体"/>
        <charset val="134"/>
      </rPr>
      <t>承包单位有下列行为之一的，责令限期改正，给予警告，并处一万元以上三万元以下罚款：</t>
    </r>
    <r>
      <rPr>
        <sz val="10"/>
        <rFont val="宋体"/>
        <charset val="1"/>
      </rPr>
      <t xml:space="preserve"> </t>
    </r>
    <r>
      <rPr>
        <sz val="10"/>
        <rFont val="宋体"/>
        <charset val="134"/>
      </rPr>
      <t>（一）违反本办法第二十二条的规定，将发包单位投入的安全资金挪作他用的；</t>
    </r>
    <r>
      <rPr>
        <sz val="10"/>
        <rFont val="宋体"/>
        <charset val="1"/>
      </rPr>
      <t xml:space="preserve"> </t>
    </r>
    <r>
      <rPr>
        <sz val="10"/>
        <rFont val="宋体"/>
        <charset val="134"/>
      </rPr>
      <t>（二）未按照本办法第二十三条的规定排查治理事故隐患的。</t>
    </r>
  </si>
  <si>
    <t>对生产经营单位的主要负责人未履行本法规定的安全生产管理职责，导致发生生产安全事故的处罚</t>
  </si>
  <si>
    <t>220273459000T</t>
  </si>
  <si>
    <r>
      <rPr>
        <sz val="10"/>
        <rFont val="宋体"/>
        <charset val="134"/>
      </rPr>
      <t>《中华人民共和国安全生产法》（</t>
    </r>
    <r>
      <rPr>
        <sz val="10"/>
        <rFont val="宋体"/>
        <charset val="1"/>
      </rPr>
      <t>2002</t>
    </r>
    <r>
      <rPr>
        <sz val="10"/>
        <rFont val="宋体"/>
        <charset val="134"/>
      </rPr>
      <t>年</t>
    </r>
    <r>
      <rPr>
        <sz val="10"/>
        <rFont val="宋体"/>
        <charset val="1"/>
      </rPr>
      <t>6</t>
    </r>
    <r>
      <rPr>
        <sz val="10"/>
        <rFont val="宋体"/>
        <charset val="134"/>
      </rPr>
      <t>月</t>
    </r>
    <r>
      <rPr>
        <sz val="10"/>
        <rFont val="宋体"/>
        <charset val="1"/>
      </rPr>
      <t>29</t>
    </r>
    <r>
      <rPr>
        <sz val="10"/>
        <rFont val="宋体"/>
        <charset val="134"/>
      </rPr>
      <t>日主席令第</t>
    </r>
    <r>
      <rPr>
        <sz val="10"/>
        <rFont val="宋体"/>
        <charset val="1"/>
      </rPr>
      <t>70</t>
    </r>
    <r>
      <rPr>
        <sz val="10"/>
        <rFont val="宋体"/>
        <charset val="134"/>
      </rPr>
      <t>号，</t>
    </r>
    <r>
      <rPr>
        <sz val="10"/>
        <rFont val="宋体"/>
        <charset val="1"/>
      </rPr>
      <t>2014</t>
    </r>
    <r>
      <rPr>
        <sz val="10"/>
        <rFont val="宋体"/>
        <charset val="134"/>
      </rPr>
      <t>年</t>
    </r>
    <r>
      <rPr>
        <sz val="10"/>
        <rFont val="宋体"/>
        <charset val="1"/>
      </rPr>
      <t>8</t>
    </r>
    <r>
      <rPr>
        <sz val="10"/>
        <rFont val="宋体"/>
        <charset val="134"/>
      </rPr>
      <t>月</t>
    </r>
    <r>
      <rPr>
        <sz val="10"/>
        <rFont val="宋体"/>
        <charset val="1"/>
      </rPr>
      <t>31</t>
    </r>
    <r>
      <rPr>
        <sz val="10"/>
        <rFont val="宋体"/>
        <charset val="134"/>
      </rPr>
      <t>日予以修改）第九十二条规定：生产经营单位的主要负责人未履行本法规定的安全生产管理职责，导致发生生产安全事故的，由安全生产监督管理部门依照下列规定处以罚款：</t>
    </r>
    <r>
      <rPr>
        <sz val="10"/>
        <rFont val="宋体"/>
        <charset val="1"/>
      </rPr>
      <t xml:space="preserve"> </t>
    </r>
    <r>
      <rPr>
        <sz val="10"/>
        <rFont val="宋体"/>
        <charset val="134"/>
      </rPr>
      <t>（一）发生一般事故的，处上一年年收入百分之三十的罚款；</t>
    </r>
    <r>
      <rPr>
        <sz val="10"/>
        <rFont val="宋体"/>
        <charset val="1"/>
      </rPr>
      <t xml:space="preserve"> </t>
    </r>
    <r>
      <rPr>
        <sz val="10"/>
        <rFont val="宋体"/>
        <charset val="134"/>
      </rPr>
      <t>　（二）发生较大事故的，处上一年年收入百分之四十的罚款；</t>
    </r>
    <r>
      <rPr>
        <sz val="10"/>
        <rFont val="宋体"/>
        <charset val="1"/>
      </rPr>
      <t xml:space="preserve"> </t>
    </r>
    <r>
      <rPr>
        <sz val="10"/>
        <rFont val="宋体"/>
        <charset val="134"/>
      </rPr>
      <t>（三）发生重大事故的，处上一年年收入百分之六十的罚款；</t>
    </r>
    <r>
      <rPr>
        <sz val="10"/>
        <rFont val="宋体"/>
        <charset val="1"/>
      </rPr>
      <t xml:space="preserve"> </t>
    </r>
    <r>
      <rPr>
        <sz val="10"/>
        <rFont val="宋体"/>
        <charset val="134"/>
      </rPr>
      <t>（四）发生特别重大事故的，处上一年年收入百分之八十的罚款。</t>
    </r>
  </si>
  <si>
    <t>对未取得相应资格、资质证书的机构及其有关人员从事安全评价、认证、检测、检验工作的处罚</t>
  </si>
  <si>
    <t>220273551000T</t>
  </si>
  <si>
    <t>对承包地下矿山工程的项目部负责人同时兼任其他工程的项目部负责人的处罚</t>
  </si>
  <si>
    <t>220273590000T</t>
  </si>
  <si>
    <r>
      <rPr>
        <sz val="10"/>
        <rFont val="宋体"/>
        <charset val="134"/>
      </rPr>
      <t>《非煤矿山外包工程安全管理暂行办法》（</t>
    </r>
    <r>
      <rPr>
        <sz val="10"/>
        <rFont val="宋体"/>
        <charset val="1"/>
      </rPr>
      <t>2013</t>
    </r>
    <r>
      <rPr>
        <sz val="10"/>
        <rFont val="宋体"/>
        <charset val="134"/>
      </rPr>
      <t>年</t>
    </r>
    <r>
      <rPr>
        <sz val="10"/>
        <rFont val="宋体"/>
        <charset val="1"/>
      </rPr>
      <t>8</t>
    </r>
    <r>
      <rPr>
        <sz val="10"/>
        <rFont val="宋体"/>
        <charset val="134"/>
      </rPr>
      <t>月</t>
    </r>
    <r>
      <rPr>
        <sz val="10"/>
        <rFont val="宋体"/>
        <charset val="1"/>
      </rPr>
      <t>23</t>
    </r>
    <r>
      <rPr>
        <sz val="10"/>
        <rFont val="宋体"/>
        <charset val="134"/>
      </rPr>
      <t>日国家安全监管总局令第</t>
    </r>
    <r>
      <rPr>
        <sz val="10"/>
        <rFont val="宋体"/>
        <charset val="1"/>
      </rPr>
      <t>62</t>
    </r>
    <r>
      <rPr>
        <sz val="10"/>
        <rFont val="宋体"/>
        <charset val="134"/>
      </rPr>
      <t>号公布）第三十六条</t>
    </r>
    <r>
      <rPr>
        <sz val="10"/>
        <rFont val="宋体"/>
        <charset val="1"/>
      </rPr>
      <t xml:space="preserve"> </t>
    </r>
    <r>
      <rPr>
        <sz val="10"/>
        <rFont val="宋体"/>
        <charset val="134"/>
      </rPr>
      <t>承包地下矿山工程的项目部负责人违反本办法第二十一条的规定，同时兼任其他工程的项目部负责人的，责令限期改正，处五千元以上一万元以下罚款。</t>
    </r>
  </si>
  <si>
    <t>对生产经营单位及其有关人员弄虚作假，骗取或者勾结、串通行政审批工作人员取得《安全生产许可证》及其他批准文件的处罚</t>
  </si>
  <si>
    <t>220273634000T</t>
  </si>
  <si>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第五十一条规定：产经营单位及其有关人员弄虚作假，骗取或者勾结、串通行政审批工作人员取得安全生产许可证书及其他批准文件的，撤销许可及批准文件，并按照下列规定处以罚款：</t>
    </r>
    <r>
      <rPr>
        <sz val="10"/>
        <rFont val="宋体"/>
        <charset val="1"/>
      </rPr>
      <t xml:space="preserve"> </t>
    </r>
    <r>
      <rPr>
        <sz val="10"/>
        <rFont val="宋体"/>
        <charset val="134"/>
      </rPr>
      <t>（一）生产经营单位有违法所得的，没收违法所得，并处违法所得</t>
    </r>
    <r>
      <rPr>
        <sz val="10"/>
        <rFont val="宋体"/>
        <charset val="1"/>
      </rPr>
      <t>1</t>
    </r>
    <r>
      <rPr>
        <sz val="10"/>
        <rFont val="宋体"/>
        <charset val="134"/>
      </rPr>
      <t>倍以上</t>
    </r>
    <r>
      <rPr>
        <sz val="10"/>
        <rFont val="宋体"/>
        <charset val="1"/>
      </rPr>
      <t>3</t>
    </r>
    <r>
      <rPr>
        <sz val="10"/>
        <rFont val="宋体"/>
        <charset val="134"/>
      </rPr>
      <t>倍以下的罚款，但是最高不得超过</t>
    </r>
    <r>
      <rPr>
        <sz val="10"/>
        <rFont val="宋体"/>
        <charset val="1"/>
      </rPr>
      <t>3</t>
    </r>
    <r>
      <rPr>
        <sz val="10"/>
        <rFont val="宋体"/>
        <charset val="134"/>
      </rPr>
      <t>万元；没有违法所得的，并处</t>
    </r>
    <r>
      <rPr>
        <sz val="10"/>
        <rFont val="宋体"/>
        <charset val="1"/>
      </rPr>
      <t>5000</t>
    </r>
    <r>
      <rPr>
        <sz val="10"/>
        <rFont val="宋体"/>
        <charset val="134"/>
      </rPr>
      <t>元以上</t>
    </r>
    <r>
      <rPr>
        <sz val="10"/>
        <rFont val="宋体"/>
        <charset val="1"/>
      </rPr>
      <t>1</t>
    </r>
    <r>
      <rPr>
        <sz val="10"/>
        <rFont val="宋体"/>
        <charset val="134"/>
      </rPr>
      <t>万元以下的罚款；</t>
    </r>
    <r>
      <rPr>
        <sz val="10"/>
        <rFont val="宋体"/>
        <charset val="1"/>
      </rPr>
      <t xml:space="preserve"> </t>
    </r>
    <r>
      <rPr>
        <sz val="10"/>
        <rFont val="宋体"/>
        <charset val="134"/>
      </rPr>
      <t>（二）对有关人员处</t>
    </r>
    <r>
      <rPr>
        <sz val="10"/>
        <rFont val="宋体"/>
        <charset val="1"/>
      </rPr>
      <t>1000</t>
    </r>
    <r>
      <rPr>
        <sz val="10"/>
        <rFont val="宋体"/>
        <charset val="134"/>
      </rPr>
      <t>元以上</t>
    </r>
    <r>
      <rPr>
        <sz val="10"/>
        <rFont val="宋体"/>
        <charset val="1"/>
      </rPr>
      <t>1</t>
    </r>
    <r>
      <rPr>
        <sz val="10"/>
        <rFont val="宋体"/>
        <charset val="134"/>
      </rPr>
      <t>万元以下的罚款。</t>
    </r>
    <r>
      <rPr>
        <sz val="10"/>
        <rFont val="宋体"/>
        <charset val="1"/>
      </rPr>
      <t xml:space="preserve"> </t>
    </r>
    <r>
      <rPr>
        <sz val="10"/>
        <rFont val="宋体"/>
        <charset val="134"/>
      </rPr>
      <t>有前款规定违法行为的生产经营单位及其有关人员在</t>
    </r>
    <r>
      <rPr>
        <sz val="10"/>
        <rFont val="宋体"/>
        <charset val="1"/>
      </rPr>
      <t>3</t>
    </r>
    <r>
      <rPr>
        <sz val="10"/>
        <rFont val="宋体"/>
        <charset val="134"/>
      </rPr>
      <t>年内不得再次申请该行政许可。</t>
    </r>
    <r>
      <rPr>
        <sz val="10"/>
        <rFont val="宋体"/>
        <charset val="1"/>
      </rPr>
      <t xml:space="preserve"> </t>
    </r>
    <r>
      <rPr>
        <sz val="10"/>
        <rFont val="宋体"/>
        <charset val="134"/>
      </rPr>
      <t>生产经营单位及其有关人员未依法办理安全生产许可证书变更手续的，责令限期改正，并对生产经营单位处</t>
    </r>
    <r>
      <rPr>
        <sz val="10"/>
        <rFont val="宋体"/>
        <charset val="1"/>
      </rPr>
      <t>1</t>
    </r>
    <r>
      <rPr>
        <sz val="10"/>
        <rFont val="宋体"/>
        <charset val="134"/>
      </rPr>
      <t>万元以上</t>
    </r>
    <r>
      <rPr>
        <sz val="10"/>
        <rFont val="宋体"/>
        <charset val="1"/>
      </rPr>
      <t>3</t>
    </r>
    <r>
      <rPr>
        <sz val="10"/>
        <rFont val="宋体"/>
        <charset val="134"/>
      </rPr>
      <t>万元以下的罚款，对有关人员处</t>
    </r>
    <r>
      <rPr>
        <sz val="10"/>
        <rFont val="宋体"/>
        <charset val="1"/>
      </rPr>
      <t>1000</t>
    </r>
    <r>
      <rPr>
        <sz val="10"/>
        <rFont val="宋体"/>
        <charset val="134"/>
      </rPr>
      <t>元以上</t>
    </r>
    <r>
      <rPr>
        <sz val="10"/>
        <rFont val="宋体"/>
        <charset val="1"/>
      </rPr>
      <t>5000</t>
    </r>
    <r>
      <rPr>
        <sz val="10"/>
        <rFont val="宋体"/>
        <charset val="134"/>
      </rPr>
      <t>元以下的罚款。</t>
    </r>
  </si>
  <si>
    <t>对在地下矿山正常生产期间，将主通风、主提升、供排水、供配电、主供风系统及其设备设施的运行管理进行分项发包的处罚</t>
  </si>
  <si>
    <t>220273756000T</t>
  </si>
  <si>
    <r>
      <rPr>
        <sz val="10"/>
        <rFont val="宋体"/>
        <charset val="134"/>
      </rPr>
      <t>《非煤矿山外包工程安全管理暂行办法》（</t>
    </r>
    <r>
      <rPr>
        <sz val="10"/>
        <rFont val="宋体"/>
        <charset val="1"/>
      </rPr>
      <t>2013</t>
    </r>
    <r>
      <rPr>
        <sz val="10"/>
        <rFont val="宋体"/>
        <charset val="134"/>
      </rPr>
      <t>年</t>
    </r>
    <r>
      <rPr>
        <sz val="10"/>
        <rFont val="宋体"/>
        <charset val="1"/>
      </rPr>
      <t>8</t>
    </r>
    <r>
      <rPr>
        <sz val="10"/>
        <rFont val="宋体"/>
        <charset val="134"/>
      </rPr>
      <t>月</t>
    </r>
    <r>
      <rPr>
        <sz val="10"/>
        <rFont val="宋体"/>
        <charset val="1"/>
      </rPr>
      <t>23</t>
    </r>
    <r>
      <rPr>
        <sz val="10"/>
        <rFont val="宋体"/>
        <charset val="134"/>
      </rPr>
      <t>日国家安全监管总局令第</t>
    </r>
    <r>
      <rPr>
        <sz val="10"/>
        <rFont val="宋体"/>
        <charset val="1"/>
      </rPr>
      <t>62</t>
    </r>
    <r>
      <rPr>
        <sz val="10"/>
        <rFont val="宋体"/>
        <charset val="134"/>
      </rPr>
      <t>号公布）第三十五条</t>
    </r>
    <r>
      <rPr>
        <sz val="10"/>
        <rFont val="宋体"/>
        <charset val="1"/>
      </rPr>
      <t xml:space="preserve"> </t>
    </r>
    <r>
      <rPr>
        <sz val="10"/>
        <rFont val="宋体"/>
        <charset val="134"/>
      </rPr>
      <t>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t>
    </r>
  </si>
  <si>
    <t>对知道或者应当知道生产经营单位未取得《安全生产许可证》或者其他批准文件擅自从事生产经营活动，仍为其提供生产经营场所、运输、保管、仓储等条件行为的处罚</t>
  </si>
  <si>
    <t>220273895000T</t>
  </si>
  <si>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五十条规定：知道或者应当知道生产经营单位未取得安全生产许可证或者其他批准文件擅自从事生产经营活动，仍为其提供生产经营场所、运输、保管、仓储等条件的，责令立即停止违法行为，有违法所得的，没收违法所得，并处违法所得</t>
    </r>
    <r>
      <rPr>
        <sz val="10"/>
        <rFont val="宋体"/>
        <charset val="1"/>
      </rPr>
      <t>1</t>
    </r>
    <r>
      <rPr>
        <sz val="10"/>
        <rFont val="宋体"/>
        <charset val="134"/>
      </rPr>
      <t>倍以上</t>
    </r>
    <r>
      <rPr>
        <sz val="10"/>
        <rFont val="宋体"/>
        <charset val="1"/>
      </rPr>
      <t>3</t>
    </r>
    <r>
      <rPr>
        <sz val="10"/>
        <rFont val="宋体"/>
        <charset val="134"/>
      </rPr>
      <t>倍以下的罚款，但是最高不得超过</t>
    </r>
    <r>
      <rPr>
        <sz val="10"/>
        <rFont val="宋体"/>
        <charset val="1"/>
      </rPr>
      <t>3</t>
    </r>
    <r>
      <rPr>
        <sz val="10"/>
        <rFont val="宋体"/>
        <charset val="134"/>
      </rPr>
      <t>万元；没有违法所得的，并处</t>
    </r>
    <r>
      <rPr>
        <sz val="10"/>
        <rFont val="宋体"/>
        <charset val="1"/>
      </rPr>
      <t>5000</t>
    </r>
    <r>
      <rPr>
        <sz val="10"/>
        <rFont val="宋体"/>
        <charset val="134"/>
      </rPr>
      <t>元以上</t>
    </r>
    <r>
      <rPr>
        <sz val="10"/>
        <rFont val="宋体"/>
        <charset val="1"/>
      </rPr>
      <t>1</t>
    </r>
    <r>
      <rPr>
        <sz val="10"/>
        <rFont val="宋体"/>
        <charset val="134"/>
      </rPr>
      <t>万元以下的罚款。</t>
    </r>
  </si>
  <si>
    <t>对发包单位未对承包单位实施安全生产监督检查或者考核的；未将承包单位及其项目部纳入本单位的安全管理体系，实行统一管理的；未向承包单位进行外包工程技术交底，或者未按照合同约定向承包单位提供有关资料的处罚</t>
  </si>
  <si>
    <t>220274036000T</t>
  </si>
  <si>
    <r>
      <rPr>
        <sz val="10"/>
        <rFont val="宋体"/>
        <charset val="134"/>
      </rPr>
      <t>《非煤矿山外包工程安全管理暂行办法》（</t>
    </r>
    <r>
      <rPr>
        <sz val="10"/>
        <rFont val="宋体"/>
        <charset val="1"/>
      </rPr>
      <t>2013</t>
    </r>
    <r>
      <rPr>
        <sz val="10"/>
        <rFont val="宋体"/>
        <charset val="134"/>
      </rPr>
      <t>年</t>
    </r>
    <r>
      <rPr>
        <sz val="10"/>
        <rFont val="宋体"/>
        <charset val="1"/>
      </rPr>
      <t>8</t>
    </r>
    <r>
      <rPr>
        <sz val="10"/>
        <rFont val="宋体"/>
        <charset val="134"/>
      </rPr>
      <t>月</t>
    </r>
    <r>
      <rPr>
        <sz val="10"/>
        <rFont val="宋体"/>
        <charset val="1"/>
      </rPr>
      <t>23</t>
    </r>
    <r>
      <rPr>
        <sz val="10"/>
        <rFont val="宋体"/>
        <charset val="134"/>
      </rPr>
      <t>日国家安全监管总局令第</t>
    </r>
    <r>
      <rPr>
        <sz val="10"/>
        <rFont val="宋体"/>
        <charset val="1"/>
      </rPr>
      <t>62</t>
    </r>
    <r>
      <rPr>
        <sz val="10"/>
        <rFont val="宋体"/>
        <charset val="134"/>
      </rPr>
      <t>号公布）第三十四条</t>
    </r>
    <r>
      <rPr>
        <sz val="10"/>
        <rFont val="宋体"/>
        <charset val="1"/>
      </rPr>
      <t xml:space="preserve"> </t>
    </r>
    <r>
      <rPr>
        <sz val="10"/>
        <rFont val="宋体"/>
        <charset val="134"/>
      </rPr>
      <t>有关发包单位有下列行为之一的，责令限期改正，给予警告，并处一万元以上三万元以下的罚款：</t>
    </r>
    <r>
      <rPr>
        <sz val="10"/>
        <rFont val="宋体"/>
        <charset val="1"/>
      </rPr>
      <t xml:space="preserve"> </t>
    </r>
    <r>
      <rPr>
        <sz val="10"/>
        <rFont val="宋体"/>
        <charset val="134"/>
      </rPr>
      <t>（一）违反本办法第十条、第十四条的规定，未对承包单位实施安全生产监督检查或者考核的；</t>
    </r>
    <r>
      <rPr>
        <sz val="10"/>
        <rFont val="宋体"/>
        <charset val="1"/>
      </rPr>
      <t xml:space="preserve"> </t>
    </r>
    <r>
      <rPr>
        <sz val="10"/>
        <rFont val="宋体"/>
        <charset val="134"/>
      </rPr>
      <t>（二）违反本办法第十一条的规定，未将承包单位及其项目部纳入本单位的安全管理体系，实行统一管理的；</t>
    </r>
    <r>
      <rPr>
        <sz val="10"/>
        <rFont val="宋体"/>
        <charset val="1"/>
      </rPr>
      <t xml:space="preserve"> </t>
    </r>
    <r>
      <rPr>
        <sz val="10"/>
        <rFont val="宋体"/>
        <charset val="134"/>
      </rPr>
      <t>（三）违反本办法第十三条的规定，未向承包单位进行外包工程技术交底，或者未按照合同约定向承包单位提供有关资料的。</t>
    </r>
  </si>
  <si>
    <t>对生产经营单位和个人接受转让《安全生产许可证》行为的处罚</t>
  </si>
  <si>
    <t>220274077000T</t>
  </si>
  <si>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第四十九条规定：生产经营单位转让安全生产许可证的，没收违法所得，吊销安全生产许可证，并按照下列规定处以罚款：</t>
    </r>
    <r>
      <rPr>
        <sz val="10"/>
        <rFont val="宋体"/>
        <charset val="1"/>
      </rPr>
      <t xml:space="preserve"> </t>
    </r>
    <r>
      <rPr>
        <sz val="10"/>
        <rFont val="宋体"/>
        <charset val="134"/>
      </rPr>
      <t>（一）接受转让的单位和个人未发生生产安全事故的，处</t>
    </r>
    <r>
      <rPr>
        <sz val="10"/>
        <rFont val="宋体"/>
        <charset val="1"/>
      </rPr>
      <t>10</t>
    </r>
    <r>
      <rPr>
        <sz val="10"/>
        <rFont val="宋体"/>
        <charset val="134"/>
      </rPr>
      <t>万元以上</t>
    </r>
    <r>
      <rPr>
        <sz val="10"/>
        <rFont val="宋体"/>
        <charset val="1"/>
      </rPr>
      <t>30</t>
    </r>
    <r>
      <rPr>
        <sz val="10"/>
        <rFont val="宋体"/>
        <charset val="134"/>
      </rPr>
      <t>万元以下的罚款；</t>
    </r>
    <r>
      <rPr>
        <sz val="10"/>
        <rFont val="宋体"/>
        <charset val="1"/>
      </rPr>
      <t xml:space="preserve"> </t>
    </r>
    <r>
      <rPr>
        <sz val="10"/>
        <rFont val="宋体"/>
        <charset val="134"/>
      </rPr>
      <t>（二）接受转让的单位和个人发生生产安全事故但没有造成人员死亡的，处</t>
    </r>
    <r>
      <rPr>
        <sz val="10"/>
        <rFont val="宋体"/>
        <charset val="1"/>
      </rPr>
      <t>30</t>
    </r>
    <r>
      <rPr>
        <sz val="10"/>
        <rFont val="宋体"/>
        <charset val="134"/>
      </rPr>
      <t>万元以上</t>
    </r>
    <r>
      <rPr>
        <sz val="10"/>
        <rFont val="宋体"/>
        <charset val="1"/>
      </rPr>
      <t>40</t>
    </r>
    <r>
      <rPr>
        <sz val="10"/>
        <rFont val="宋体"/>
        <charset val="134"/>
      </rPr>
      <t>万元以下的罚款；</t>
    </r>
    <r>
      <rPr>
        <sz val="10"/>
        <rFont val="宋体"/>
        <charset val="1"/>
      </rPr>
      <t xml:space="preserve"> </t>
    </r>
    <r>
      <rPr>
        <sz val="10"/>
        <rFont val="宋体"/>
        <charset val="134"/>
      </rPr>
      <t>（三）接受转让的单位和个人发生人员死亡生产安全事故的，处</t>
    </r>
    <r>
      <rPr>
        <sz val="10"/>
        <rFont val="宋体"/>
        <charset val="1"/>
      </rPr>
      <t>40</t>
    </r>
    <r>
      <rPr>
        <sz val="10"/>
        <rFont val="宋体"/>
        <charset val="134"/>
      </rPr>
      <t>万元以上</t>
    </r>
    <r>
      <rPr>
        <sz val="10"/>
        <rFont val="宋体"/>
        <charset val="1"/>
      </rPr>
      <t>50</t>
    </r>
    <r>
      <rPr>
        <sz val="10"/>
        <rFont val="宋体"/>
        <charset val="134"/>
      </rPr>
      <t>万元以下的罚款。</t>
    </r>
  </si>
  <si>
    <t>对生产经营单位与从业人员订立协议，免除或者减轻其对从业人员因生产安全事故伤亡依法应承担的责任的，该协议无效；对生产经营单位的主要负责人、个人经营的投资人的处罚</t>
  </si>
  <si>
    <t>220274191000T</t>
  </si>
  <si>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第四十七条规定：　生产经营单位与从业人员订立协议，免除或者减轻其对从业人员因生产安全事故伤亡依法应承担的责任的，该协议无效；对生产经营单位的主要负责人、个人经营的投资人按照下列规定处以罚款：</t>
    </r>
    <r>
      <rPr>
        <sz val="10"/>
        <rFont val="宋体"/>
        <charset val="1"/>
      </rPr>
      <t xml:space="preserve"> </t>
    </r>
    <r>
      <rPr>
        <sz val="10"/>
        <rFont val="宋体"/>
        <charset val="134"/>
      </rPr>
      <t>（一）在协议中减轻因生产安全事故伤亡对从业人员依法应承担的责任的，处</t>
    </r>
    <r>
      <rPr>
        <sz val="10"/>
        <rFont val="宋体"/>
        <charset val="1"/>
      </rPr>
      <t>2</t>
    </r>
    <r>
      <rPr>
        <sz val="10"/>
        <rFont val="宋体"/>
        <charset val="134"/>
      </rPr>
      <t>万元以上</t>
    </r>
    <r>
      <rPr>
        <sz val="10"/>
        <rFont val="宋体"/>
        <charset val="1"/>
      </rPr>
      <t>5</t>
    </r>
    <r>
      <rPr>
        <sz val="10"/>
        <rFont val="宋体"/>
        <charset val="134"/>
      </rPr>
      <t>万元以下的罚款；</t>
    </r>
    <r>
      <rPr>
        <sz val="10"/>
        <rFont val="宋体"/>
        <charset val="1"/>
      </rPr>
      <t xml:space="preserve"> </t>
    </r>
    <r>
      <rPr>
        <sz val="10"/>
        <rFont val="宋体"/>
        <charset val="134"/>
      </rPr>
      <t>（二）在协议中免除因生产安全事故伤亡对从业人员依法应承担的责任的，处</t>
    </r>
    <r>
      <rPr>
        <sz val="10"/>
        <rFont val="宋体"/>
        <charset val="1"/>
      </rPr>
      <t>5</t>
    </r>
    <r>
      <rPr>
        <sz val="10"/>
        <rFont val="宋体"/>
        <charset val="134"/>
      </rPr>
      <t>万元以上</t>
    </r>
    <r>
      <rPr>
        <sz val="10"/>
        <rFont val="宋体"/>
        <charset val="1"/>
      </rPr>
      <t>10</t>
    </r>
    <r>
      <rPr>
        <sz val="10"/>
        <rFont val="宋体"/>
        <charset val="134"/>
      </rPr>
      <t>万元以下的罚款。</t>
    </r>
  </si>
  <si>
    <t>对未建立应急救援组织或者或者生产经营规模较小、未指定兼职应急救援人员的；未配备必要的应急救援器材、设备，并进行经常性维护、保养，保证正常运转的处罚</t>
  </si>
  <si>
    <t>220274252000T</t>
  </si>
  <si>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第四十六条规定：危险物品的生产、经营、储存单位以及矿山、金属冶炼单位有下列行为之一的，责令改正，并可以处</t>
    </r>
    <r>
      <rPr>
        <sz val="10"/>
        <rFont val="宋体"/>
        <charset val="1"/>
      </rPr>
      <t>1</t>
    </r>
    <r>
      <rPr>
        <sz val="10"/>
        <rFont val="宋体"/>
        <charset val="134"/>
      </rPr>
      <t>万元以上</t>
    </r>
    <r>
      <rPr>
        <sz val="10"/>
        <rFont val="宋体"/>
        <charset val="1"/>
      </rPr>
      <t>3</t>
    </r>
    <r>
      <rPr>
        <sz val="10"/>
        <rFont val="宋体"/>
        <charset val="134"/>
      </rPr>
      <t>万元以下的罚款：</t>
    </r>
    <r>
      <rPr>
        <sz val="10"/>
        <rFont val="宋体"/>
        <charset val="1"/>
      </rPr>
      <t xml:space="preserve"> </t>
    </r>
    <r>
      <rPr>
        <sz val="10"/>
        <rFont val="宋体"/>
        <charset val="134"/>
      </rPr>
      <t>（一）未建立应急救援组织或者生产经营规模较小、未指定兼职应急救援人员的；</t>
    </r>
    <r>
      <rPr>
        <sz val="10"/>
        <rFont val="宋体"/>
        <charset val="1"/>
      </rPr>
      <t xml:space="preserve"> </t>
    </r>
    <r>
      <rPr>
        <sz val="10"/>
        <rFont val="宋体"/>
        <charset val="134"/>
      </rPr>
      <t>（二）未配备必要的应急救援器材、设备和物资，并进行经常性维护、保养，保证正常运转的。</t>
    </r>
  </si>
  <si>
    <t>对发包单位与承包单位、总承包单位与分项承包单位未签订安全生产管理协议的处罚</t>
  </si>
  <si>
    <t>220274261000T</t>
  </si>
  <si>
    <r>
      <rPr>
        <sz val="10"/>
        <rFont val="宋体"/>
        <charset val="134"/>
      </rPr>
      <t>《非煤矿山外包工程安全管理暂行办法》（</t>
    </r>
    <r>
      <rPr>
        <sz val="10"/>
        <rFont val="宋体"/>
        <charset val="1"/>
      </rPr>
      <t>2013</t>
    </r>
    <r>
      <rPr>
        <sz val="10"/>
        <rFont val="宋体"/>
        <charset val="134"/>
      </rPr>
      <t>年</t>
    </r>
    <r>
      <rPr>
        <sz val="10"/>
        <rFont val="宋体"/>
        <charset val="1"/>
      </rPr>
      <t>8</t>
    </r>
    <r>
      <rPr>
        <sz val="10"/>
        <rFont val="宋体"/>
        <charset val="134"/>
      </rPr>
      <t>月</t>
    </r>
    <r>
      <rPr>
        <sz val="10"/>
        <rFont val="宋体"/>
        <charset val="1"/>
      </rPr>
      <t>23</t>
    </r>
    <r>
      <rPr>
        <sz val="10"/>
        <rFont val="宋体"/>
        <charset val="134"/>
      </rPr>
      <t>日国家安全监管总局令第</t>
    </r>
    <r>
      <rPr>
        <sz val="10"/>
        <rFont val="宋体"/>
        <charset val="1"/>
      </rPr>
      <t>62</t>
    </r>
    <r>
      <rPr>
        <sz val="10"/>
        <rFont val="宋体"/>
        <charset val="134"/>
      </rPr>
      <t>号公布）第三十三条</t>
    </r>
    <r>
      <rPr>
        <sz val="10"/>
        <rFont val="宋体"/>
        <charset val="1"/>
      </rPr>
      <t xml:space="preserve"> </t>
    </r>
    <r>
      <rPr>
        <sz val="10"/>
        <rFont val="宋体"/>
        <charset val="134"/>
      </rPr>
      <t>发包单位与承包单位、总承包单位与分项承包单位未依照本办法第八条规定签订安全生产管理协议的，责令限期改正，处一万元以上二万元以下的罚款。</t>
    </r>
  </si>
  <si>
    <t>对生产经营单位及其主要负责人或者其他人员违反操作规程或者安全管理规定作业的；违章指挥从业人员或者强令从业人员违章、冒险作业的；发现从业人员违章作业不加制止的；超过核定的生产能力、强度或者定员进行生产的；对被查封或者扣押的设施、设备、器材危险物品和作业场所，擅自启封或者使用的；故意提供虚假情况或者隐瞒存在的事故隐患的；拒不执行安全监管监察部门依法下达的安全监管监察指令的以及其他安全问题等行为的处罚</t>
  </si>
  <si>
    <t>220274923000T</t>
  </si>
  <si>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第四十五条规定：生产经营单位及其主要负责人或者其他人员有下列行为之一的，给予警告，并可以对生产经营单位处</t>
    </r>
    <r>
      <rPr>
        <sz val="10"/>
        <rFont val="宋体"/>
        <charset val="1"/>
      </rPr>
      <t>1</t>
    </r>
    <r>
      <rPr>
        <sz val="10"/>
        <rFont val="宋体"/>
        <charset val="134"/>
      </rPr>
      <t>万元以上</t>
    </r>
    <r>
      <rPr>
        <sz val="10"/>
        <rFont val="宋体"/>
        <charset val="1"/>
      </rPr>
      <t>3</t>
    </r>
    <r>
      <rPr>
        <sz val="10"/>
        <rFont val="宋体"/>
        <charset val="134"/>
      </rPr>
      <t>万元以下罚款，对其主要负责人、其他有关人员处</t>
    </r>
    <r>
      <rPr>
        <sz val="10"/>
        <rFont val="宋体"/>
        <charset val="1"/>
      </rPr>
      <t>1000</t>
    </r>
    <r>
      <rPr>
        <sz val="10"/>
        <rFont val="宋体"/>
        <charset val="134"/>
      </rPr>
      <t>元以上</t>
    </r>
    <r>
      <rPr>
        <sz val="10"/>
        <rFont val="宋体"/>
        <charset val="1"/>
      </rPr>
      <t>1</t>
    </r>
    <r>
      <rPr>
        <sz val="10"/>
        <rFont val="宋体"/>
        <charset val="134"/>
      </rPr>
      <t>万元以下的罚款：</t>
    </r>
    <r>
      <rPr>
        <sz val="10"/>
        <rFont val="宋体"/>
        <charset val="1"/>
      </rPr>
      <t xml:space="preserve"> </t>
    </r>
    <r>
      <rPr>
        <sz val="10"/>
        <rFont val="宋体"/>
        <charset val="134"/>
      </rPr>
      <t>（一）违反操作规程或者安全管理规定作业的；</t>
    </r>
    <r>
      <rPr>
        <sz val="10"/>
        <rFont val="宋体"/>
        <charset val="1"/>
      </rPr>
      <t xml:space="preserve"> </t>
    </r>
    <r>
      <rPr>
        <sz val="10"/>
        <rFont val="宋体"/>
        <charset val="134"/>
      </rPr>
      <t>（二）违章指挥从业人员或者强令从业人员违章、冒险作业的；</t>
    </r>
    <r>
      <rPr>
        <sz val="10"/>
        <rFont val="宋体"/>
        <charset val="1"/>
      </rPr>
      <t xml:space="preserve"> </t>
    </r>
    <r>
      <rPr>
        <sz val="10"/>
        <rFont val="宋体"/>
        <charset val="134"/>
      </rPr>
      <t>（三）发现从业人员违章作业不加制止的；</t>
    </r>
    <r>
      <rPr>
        <sz val="10"/>
        <rFont val="宋体"/>
        <charset val="1"/>
      </rPr>
      <t xml:space="preserve"> </t>
    </r>
    <r>
      <rPr>
        <sz val="10"/>
        <rFont val="宋体"/>
        <charset val="134"/>
      </rPr>
      <t>（四）超过核定的生产能力、强度或者定员进行生产的；</t>
    </r>
    <r>
      <rPr>
        <sz val="10"/>
        <rFont val="宋体"/>
        <charset val="1"/>
      </rPr>
      <t xml:space="preserve"> </t>
    </r>
    <r>
      <rPr>
        <sz val="10"/>
        <rFont val="宋体"/>
        <charset val="134"/>
      </rPr>
      <t>（五）对被查封或者扣押的设施、设备、器材、危险物品和作业场所，擅自启封或者使用的；</t>
    </r>
    <r>
      <rPr>
        <sz val="10"/>
        <rFont val="宋体"/>
        <charset val="1"/>
      </rPr>
      <t xml:space="preserve"> </t>
    </r>
    <r>
      <rPr>
        <sz val="10"/>
        <rFont val="宋体"/>
        <charset val="134"/>
      </rPr>
      <t>（六）故意提供虚假情况或者隐瞒存在的事故隐患以及其他安全问题的；</t>
    </r>
    <r>
      <rPr>
        <sz val="10"/>
        <rFont val="宋体"/>
        <charset val="1"/>
      </rPr>
      <t xml:space="preserve"> </t>
    </r>
    <r>
      <rPr>
        <sz val="10"/>
        <rFont val="宋体"/>
        <charset val="134"/>
      </rPr>
      <t>（七）拒不执行安全监管监察部门依法下达的安全监管监察指令的。</t>
    </r>
  </si>
  <si>
    <t>对发包单位擅自压缩外包工程合同约定的工期，违章指挥或者强令承包单位及其从业人员冒险作业的处罚</t>
  </si>
  <si>
    <t>220275434000T</t>
  </si>
  <si>
    <r>
      <rPr>
        <sz val="10"/>
        <rFont val="宋体"/>
        <charset val="134"/>
      </rPr>
      <t>《非煤矿山外包工程安全管理暂行办法》（</t>
    </r>
    <r>
      <rPr>
        <sz val="10"/>
        <rFont val="宋体"/>
        <charset val="1"/>
      </rPr>
      <t>2013</t>
    </r>
    <r>
      <rPr>
        <sz val="10"/>
        <rFont val="宋体"/>
        <charset val="134"/>
      </rPr>
      <t>年</t>
    </r>
    <r>
      <rPr>
        <sz val="10"/>
        <rFont val="宋体"/>
        <charset val="1"/>
      </rPr>
      <t>8</t>
    </r>
    <r>
      <rPr>
        <sz val="10"/>
        <rFont val="宋体"/>
        <charset val="134"/>
      </rPr>
      <t>月</t>
    </r>
    <r>
      <rPr>
        <sz val="10"/>
        <rFont val="宋体"/>
        <charset val="1"/>
      </rPr>
      <t>23</t>
    </r>
    <r>
      <rPr>
        <sz val="10"/>
        <rFont val="宋体"/>
        <charset val="134"/>
      </rPr>
      <t>日国家安全监管总局令第</t>
    </r>
    <r>
      <rPr>
        <sz val="10"/>
        <rFont val="宋体"/>
        <charset val="1"/>
      </rPr>
      <t>62</t>
    </r>
    <r>
      <rPr>
        <sz val="10"/>
        <rFont val="宋体"/>
        <charset val="134"/>
      </rPr>
      <t>号公布）第三十二条</t>
    </r>
    <r>
      <rPr>
        <sz val="10"/>
        <rFont val="宋体"/>
        <charset val="1"/>
      </rPr>
      <t xml:space="preserve"> </t>
    </r>
    <r>
      <rPr>
        <sz val="10"/>
        <rFont val="宋体"/>
        <charset val="134"/>
      </rPr>
      <t>发包单位违反本办法第六条的规定，违章指挥或者强令承包单位及其从业人员冒险作业的，责令改正，处二万元以上三万元以下的罚款；造成损失的，依法承担赔偿责任。</t>
    </r>
  </si>
  <si>
    <t>对生产就经营单位的决策机构主要负责人、个人经营的投资人生产经营单位的决策机构、主要负责人、个人经营的投资人（包括实际控制人，下同）未依法保证下列安全生产所必需的资金投入之一，致使生产经营单位不具备安全生产条件的，责令限期改正，提供必需的资金的处罚</t>
  </si>
  <si>
    <t>220275518000T</t>
  </si>
  <si>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四十三条规定：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t>
    </r>
    <r>
      <rPr>
        <sz val="10"/>
        <rFont val="宋体"/>
        <charset val="1"/>
      </rPr>
      <t>1</t>
    </r>
    <r>
      <rPr>
        <sz val="10"/>
        <rFont val="宋体"/>
        <charset val="134"/>
      </rPr>
      <t>万元以上</t>
    </r>
    <r>
      <rPr>
        <sz val="10"/>
        <rFont val="宋体"/>
        <charset val="1"/>
      </rPr>
      <t>3</t>
    </r>
    <r>
      <rPr>
        <sz val="10"/>
        <rFont val="宋体"/>
        <charset val="134"/>
      </rPr>
      <t>万元以下罚款，对生产经营单位的主要负责人、个人经营的投资人处</t>
    </r>
    <r>
      <rPr>
        <sz val="10"/>
        <rFont val="宋体"/>
        <charset val="1"/>
      </rPr>
      <t>5000</t>
    </r>
    <r>
      <rPr>
        <sz val="10"/>
        <rFont val="宋体"/>
        <charset val="134"/>
      </rPr>
      <t>元以上</t>
    </r>
    <r>
      <rPr>
        <sz val="10"/>
        <rFont val="宋体"/>
        <charset val="1"/>
      </rPr>
      <t>1</t>
    </r>
    <r>
      <rPr>
        <sz val="10"/>
        <rFont val="宋体"/>
        <charset val="134"/>
      </rPr>
      <t>万元以下罚款；逾期未改正的，责令生产经营单位停产停业整顿：</t>
    </r>
    <r>
      <rPr>
        <sz val="10"/>
        <rFont val="宋体"/>
        <charset val="1"/>
      </rPr>
      <t xml:space="preserve"> </t>
    </r>
    <r>
      <rPr>
        <sz val="10"/>
        <rFont val="宋体"/>
        <charset val="134"/>
      </rPr>
      <t>（一）提取或者使用安全生产费用；</t>
    </r>
    <r>
      <rPr>
        <sz val="10"/>
        <rFont val="宋体"/>
        <charset val="1"/>
      </rPr>
      <t xml:space="preserve"> </t>
    </r>
    <r>
      <rPr>
        <sz val="10"/>
        <rFont val="宋体"/>
        <charset val="134"/>
      </rPr>
      <t>（二）用于配备劳动防护用品的经费；</t>
    </r>
    <r>
      <rPr>
        <sz val="10"/>
        <rFont val="宋体"/>
        <charset val="1"/>
      </rPr>
      <t xml:space="preserve"> </t>
    </r>
    <r>
      <rPr>
        <sz val="10"/>
        <rFont val="宋体"/>
        <charset val="134"/>
      </rPr>
      <t>（三）用于安全生产教育和培训的经费。</t>
    </r>
    <r>
      <rPr>
        <sz val="10"/>
        <rFont val="宋体"/>
        <charset val="1"/>
      </rPr>
      <t xml:space="preserve"> </t>
    </r>
    <r>
      <rPr>
        <sz val="10"/>
        <rFont val="宋体"/>
        <charset val="134"/>
      </rPr>
      <t>（四）国家规定的其他安全生产所必须的资金投入。</t>
    </r>
  </si>
  <si>
    <t>对非煤矿矿山企业在《安全生产许可证》有效期内，出现需要变更《安全生产许可证》的情形，未按规定办理变更手续行为的处罚</t>
  </si>
  <si>
    <t>220275697000T</t>
  </si>
  <si>
    <r>
      <rPr>
        <sz val="10"/>
        <rFont val="宋体"/>
        <charset val="134"/>
      </rPr>
      <t>《非煤矿矿山企业安全生产许可证实施办法》（</t>
    </r>
    <r>
      <rPr>
        <sz val="10"/>
        <rFont val="宋体"/>
        <charset val="1"/>
      </rPr>
      <t>2009</t>
    </r>
    <r>
      <rPr>
        <sz val="10"/>
        <rFont val="宋体"/>
        <charset val="134"/>
      </rPr>
      <t>年</t>
    </r>
    <r>
      <rPr>
        <sz val="10"/>
        <rFont val="宋体"/>
        <charset val="1"/>
      </rPr>
      <t>6</t>
    </r>
    <r>
      <rPr>
        <sz val="10"/>
        <rFont val="宋体"/>
        <charset val="134"/>
      </rPr>
      <t>月</t>
    </r>
    <r>
      <rPr>
        <sz val="10"/>
        <rFont val="宋体"/>
        <charset val="1"/>
      </rPr>
      <t>8</t>
    </r>
    <r>
      <rPr>
        <sz val="10"/>
        <rFont val="宋体"/>
        <charset val="134"/>
      </rPr>
      <t>日国家安全监管总局令第</t>
    </r>
    <r>
      <rPr>
        <sz val="10"/>
        <rFont val="宋体"/>
        <charset val="1"/>
      </rPr>
      <t>20</t>
    </r>
    <r>
      <rPr>
        <sz val="10"/>
        <rFont val="宋体"/>
        <charset val="134"/>
      </rPr>
      <t>号公布，根据</t>
    </r>
    <r>
      <rPr>
        <sz val="10"/>
        <rFont val="宋体"/>
        <charset val="1"/>
      </rPr>
      <t>2015</t>
    </r>
    <r>
      <rPr>
        <sz val="10"/>
        <rFont val="宋体"/>
        <charset val="134"/>
      </rPr>
      <t>年</t>
    </r>
    <r>
      <rPr>
        <sz val="10"/>
        <rFont val="宋体"/>
        <charset val="1"/>
      </rPr>
      <t>5</t>
    </r>
    <r>
      <rPr>
        <sz val="10"/>
        <rFont val="宋体"/>
        <charset val="134"/>
      </rPr>
      <t>月</t>
    </r>
    <r>
      <rPr>
        <sz val="10"/>
        <rFont val="宋体"/>
        <charset val="1"/>
      </rPr>
      <t>26</t>
    </r>
    <r>
      <rPr>
        <sz val="10"/>
        <rFont val="宋体"/>
        <charset val="134"/>
      </rPr>
      <t>日国家安全监管总局令第</t>
    </r>
    <r>
      <rPr>
        <sz val="10"/>
        <rFont val="宋体"/>
        <charset val="1"/>
      </rPr>
      <t>78</t>
    </r>
    <r>
      <rPr>
        <sz val="10"/>
        <rFont val="宋体"/>
        <charset val="134"/>
      </rPr>
      <t>号修正）第四十四条　非煤矿矿山企业在安全生产许可证有效期内，出现需要变更安全生产许可证的情形，未按本实施办法第二十一条的规定申请、办理变更手续的，责令限期办理变更手续，并处</t>
    </r>
    <r>
      <rPr>
        <sz val="10"/>
        <rFont val="宋体"/>
        <charset val="1"/>
      </rPr>
      <t>1</t>
    </r>
    <r>
      <rPr>
        <sz val="10"/>
        <rFont val="宋体"/>
        <charset val="134"/>
      </rPr>
      <t>万元以上</t>
    </r>
    <r>
      <rPr>
        <sz val="10"/>
        <rFont val="宋体"/>
        <charset val="1"/>
      </rPr>
      <t>3</t>
    </r>
    <r>
      <rPr>
        <sz val="10"/>
        <rFont val="宋体"/>
        <charset val="134"/>
      </rPr>
      <t>万元以下罚款。</t>
    </r>
    <r>
      <rPr>
        <sz val="10"/>
        <rFont val="宋体"/>
        <charset val="1"/>
      </rPr>
      <t xml:space="preserve"> </t>
    </r>
    <r>
      <rPr>
        <sz val="10"/>
        <rFont val="宋体"/>
        <charset val="134"/>
      </rPr>
      <t>　　地质勘探单位、采掘施工单位在登记注册地以外进行跨省作业，以及跨省（自治区、直辖市）运营的石油天然气管道管理的单位，未按照本实施办法第二十六条的规定登记备案的，责令限期办理登记备案手续，并处</t>
    </r>
    <r>
      <rPr>
        <sz val="10"/>
        <rFont val="宋体"/>
        <charset val="1"/>
      </rPr>
      <t>1</t>
    </r>
    <r>
      <rPr>
        <sz val="10"/>
        <rFont val="宋体"/>
        <charset val="134"/>
      </rPr>
      <t>万元以上</t>
    </r>
    <r>
      <rPr>
        <sz val="10"/>
        <rFont val="宋体"/>
        <charset val="1"/>
      </rPr>
      <t>3</t>
    </r>
    <r>
      <rPr>
        <sz val="10"/>
        <rFont val="宋体"/>
        <charset val="134"/>
      </rPr>
      <t>万元以下的罚款。</t>
    </r>
  </si>
  <si>
    <t>对事故发生单位主要负责人未依法履行安全生产管理职责，导致事故发生的处罚</t>
  </si>
  <si>
    <t>220275724000T</t>
  </si>
  <si>
    <r>
      <rPr>
        <sz val="10"/>
        <rFont val="宋体"/>
        <charset val="134"/>
      </rPr>
      <t>《生产安全事故处罚规定（试行）》（</t>
    </r>
    <r>
      <rPr>
        <sz val="10"/>
        <rFont val="宋体"/>
        <charset val="1"/>
      </rPr>
      <t>2015</t>
    </r>
    <r>
      <rPr>
        <sz val="10"/>
        <rFont val="宋体"/>
        <charset val="134"/>
      </rPr>
      <t>年</t>
    </r>
    <r>
      <rPr>
        <sz val="10"/>
        <rFont val="宋体"/>
        <charset val="1"/>
      </rPr>
      <t>5</t>
    </r>
    <r>
      <rPr>
        <sz val="10"/>
        <rFont val="宋体"/>
        <charset val="134"/>
      </rPr>
      <t>月</t>
    </r>
    <r>
      <rPr>
        <sz val="10"/>
        <rFont val="宋体"/>
        <charset val="1"/>
      </rPr>
      <t>1</t>
    </r>
    <r>
      <rPr>
        <sz val="10"/>
        <rFont val="宋体"/>
        <charset val="134"/>
      </rPr>
      <t>日起施行</t>
    </r>
    <r>
      <rPr>
        <sz val="10"/>
        <rFont val="宋体"/>
        <charset val="1"/>
      </rPr>
      <t xml:space="preserve"> </t>
    </r>
    <r>
      <rPr>
        <sz val="10"/>
        <rFont val="宋体"/>
        <charset val="134"/>
      </rPr>
      <t>第二次修正）第十八条规定：</t>
    </r>
    <r>
      <rPr>
        <sz val="10"/>
        <rFont val="宋体"/>
        <charset val="1"/>
      </rPr>
      <t xml:space="preserve"> </t>
    </r>
    <r>
      <rPr>
        <sz val="10"/>
        <rFont val="宋体"/>
        <charset val="134"/>
      </rPr>
      <t>事故发生单位主要负责人未依法履行安全生产管理职责，导致事故发生的，依照下列规定处以罚款：</t>
    </r>
    <r>
      <rPr>
        <sz val="10"/>
        <rFont val="宋体"/>
        <charset val="1"/>
      </rPr>
      <t xml:space="preserve"> </t>
    </r>
    <r>
      <rPr>
        <sz val="10"/>
        <rFont val="宋体"/>
        <charset val="134"/>
      </rPr>
      <t>（一）发生一般事故的，处上一年年收入</t>
    </r>
    <r>
      <rPr>
        <sz val="10"/>
        <rFont val="宋体"/>
        <charset val="1"/>
      </rPr>
      <t>30%</t>
    </r>
    <r>
      <rPr>
        <sz val="10"/>
        <rFont val="宋体"/>
        <charset val="134"/>
      </rPr>
      <t>的罚款；</t>
    </r>
    <r>
      <rPr>
        <sz val="10"/>
        <rFont val="宋体"/>
        <charset val="1"/>
      </rPr>
      <t xml:space="preserve"> </t>
    </r>
    <r>
      <rPr>
        <sz val="10"/>
        <rFont val="宋体"/>
        <charset val="134"/>
      </rPr>
      <t>（二）发生较大事故的，处上一年年收入</t>
    </r>
    <r>
      <rPr>
        <sz val="10"/>
        <rFont val="宋体"/>
        <charset val="1"/>
      </rPr>
      <t>40%</t>
    </r>
    <r>
      <rPr>
        <sz val="10"/>
        <rFont val="宋体"/>
        <charset val="134"/>
      </rPr>
      <t>的罚款；</t>
    </r>
    <r>
      <rPr>
        <sz val="10"/>
        <rFont val="宋体"/>
        <charset val="1"/>
      </rPr>
      <t xml:space="preserve"> </t>
    </r>
    <r>
      <rPr>
        <sz val="10"/>
        <rFont val="宋体"/>
        <charset val="134"/>
      </rPr>
      <t>（三）发生重大事故的，处上一年年收入</t>
    </r>
    <r>
      <rPr>
        <sz val="10"/>
        <rFont val="宋体"/>
        <charset val="1"/>
      </rPr>
      <t>60%</t>
    </r>
    <r>
      <rPr>
        <sz val="10"/>
        <rFont val="宋体"/>
        <charset val="134"/>
      </rPr>
      <t>的罚款；</t>
    </r>
    <r>
      <rPr>
        <sz val="10"/>
        <rFont val="宋体"/>
        <charset val="1"/>
      </rPr>
      <t xml:space="preserve"> </t>
    </r>
    <r>
      <rPr>
        <sz val="10"/>
        <rFont val="宋体"/>
        <charset val="134"/>
      </rPr>
      <t>（四）发生特别重大事故的，处上一年年收入</t>
    </r>
    <r>
      <rPr>
        <sz val="10"/>
        <rFont val="宋体"/>
        <charset val="1"/>
      </rPr>
      <t>80%</t>
    </r>
    <r>
      <rPr>
        <sz val="10"/>
        <rFont val="宋体"/>
        <charset val="134"/>
      </rPr>
      <t>的罚款。</t>
    </r>
  </si>
  <si>
    <t>对事故发生单位发生事故、特别重大事故发生负有责任的处罚</t>
  </si>
  <si>
    <t>220275923000T</t>
  </si>
  <si>
    <t>《生产安全事故报告和调查处理条例》（中华人民共和国国务院令第493号）第三十七条规定：事故发生单位对事故发生负有责任的，依照下列规定处以罚款：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 《生产安全事故处罚规定（试行）》（2015年5月1日起施行 第二次修正）第十四条规定：事故发生单位对造成3人以下死亡，或者3人以上10人以下重伤（包括急性工业中毒，下同），或者300万元以上1000万元以下直接经济损失的一般事故负有责任的，处20万元以上50万元以下的罚款。 事故发生单位有本条第一款规定的行为且有谎报或者瞒报事故情节的，处50万元的罚款。 第十五条规定：事故发生单位对较大事故发生负有责任的，依照下列规定处以罚款： （一）造成3人以上6人以下死亡，或者10人以上30人以下重伤，或者1000万元以上3000万元以下直接经济损失的，处50万元以上70万元以下的罚款； （二）造成6人以上10人以下死亡，或者30人以上50人以下重伤，或者3000万元以上5000万元以下直接经济损失的，处70万元以上100万元以下的罚款。 事故发生单位对较大事故发生负有责任且有谎报或者瞒报情节的，处100万元的罚款。 第十六条规定：事故发生单位对重大事故发生负有责任的，依照下列规定处以罚款： （一）造成10人以上15人以下死亡，或者50人以上70人以下重伤，或者5000万元以上7000万元以下直接经济损失的，处100万元以上300万元以下的罚款； （二）造成15人以上30人以下死亡，或者70人以上100人以下重伤，或者7000万元以上1亿元以下直接经济损失的，处300万元以上500万元以下的罚款。 事故发生单位对重大事故发生负有责任且有谎报或者瞒报情节的，处500万元的罚款。 第十七条规定：事故发生单位对特别重大事故发生负有责任的，依照下列规定处以罚款： （一）造成30人以上40人以下死亡，或者100人以上120人以下重伤，或者1亿元以上1.2亿元以下直接经济损失的，处500万元以上1000万元以下的罚款； （二）造成40人以上50人以下死亡，或者120人以上150人以下重伤，或者1.2亿元以上1.5亿元以下直接经济损失的，处1000万元以上1500万元以下的罚款； （三）造成50人以上死亡，或者150人以上重伤，或者1.5亿元以上直接经济损失的，处1500万元以上2000万元以下的罚款。 事故发生单位对特别重大事故发生负有责任且有下列情形之一的，处2000万元的罚款： （一）谎报特别重大事故的； （二）瞒报特别重大事故的； （三）未依法取得有关行政审批或者证照擅自从事生产经营活动的； （四）拒绝、阻碍行政执法的； （五）拒不执行有关停产停业、停止施工、停止使用相关设备或者设施的行政执法指令的； （六）明知存在事故隐患，仍然进行生产经营活动的； （七）一年内已经发生2起以上较大事故，或者1起重大以上事故，再次发生特别重大事故的； （八）地下矿山负责人未按照规定带班下井的。</t>
  </si>
  <si>
    <t>1.立案阶段责任：在检查中或者事故调查过程中发现、或者接到举报、或者下级安全监管部门移交的生产经营单位及其主要负责人或者其他人员不按规定或违反规定履行职责的违法案件，予以审查，决定是否立案。2.调查阶段责任：对已经立案的案件进行调查时，执法人员不得少于两人，与当事人有直接利害关系的应当回避。调查时应出示执法证件，收集相关证据，允许当事人辩解陈述，执法人员应保守有关秘密。3.审查阶段责任：对案件违法事实、证据、调查取证程序、法律适用、处罚种类和幅度、当事人陈述和申辩理由等方面进行审查，提出处理意见，拟作出处罚建议，由应急部门负责人集体讨论决定。4.告知阶段责任：在做出行政处罚决定前，制作《行政处罚告知书》，符合听证条件的制作《听证告知书》，通知当事人，当事人享有的陈述、申辩、要求听证的权利。5.决定阶段责任：根据审理情况决定是否予以行政处罚。依法需要给予行政处罚的，制作《行政处罚决定书》，载明违法事实和证据、处罚依据和内容、缴纳罚款的银行、申请行政复议或提起行政诉讼的途径和期限等内容。6.送达阶段责任：《行政处罚决定书》按照法定的方式和期限送达当事人。7.执行阶段责任：监督当事人在决定的期限内，履行生效的行政处罚决定。当事人在法定期限内不申请行政复议或者提起行政诉讼，又不履行的，发出催缴通知，加收罚款滞纳金，再不履行的向人民法院申请强制执行。8.其他法律法规规章文件规定应履行的责任</t>
  </si>
  <si>
    <t>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2-1.《安全生产违法行为行政处罚办法》(2015年4月2日修改)第二十四条“对已经立案的案件，由立案审批人指定两名或者两名以上安全生产行政执法人员进行调查。” 3-1.《安全生产违法行为行政处罚办法》(2015年4月2日修改)第二十九条“案件调查终结后，负责承办案件的安全生产行政执法人员应当填写案件处理呈批表，连同有关证据材料一并报本部门负责人审批。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5-1.《安全生产违法行为行政处罚办法》(2015年4月2日修改)第二十九条“案件调查终结后，负责承办案件的安全生产行政执法人员应当填写案件处理呈批表，连同有关证据材料一并报本部门负责人审批。 安全监管监察部门负责人应当及时对案件调查结果进行审查，根据不同情况，分别作出以下决定： （一）确有应受行政处罚的违法行为的，根据情节轻重及具体情况，作出行政处罚决定； （二）违法行为轻微，依法可以不予行政处罚的，不予行政处罚； （三）违法事实不能成立，不得给予行政处罚； （四）违法行为涉嫌犯罪的，移送司法机关处理。 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 6-1.《安全生产违法行为行政处罚办法》(2015年4月2日修改)第三十条“行政处罚决定书应当在宣告后当场交付当事人；当事人不在场的，安全监管监察部门应当在7日内依照民事诉讼法的有关规定，将行政处罚决定书送达当事人或者其他的法定受送达人：......” 7-1.《安全生产违法行为行政处罚办法》(2015年4月2日修改)第六十条“安全生产行政执法人员当场收缴罚款的，应当出具省、自治区、直辖市财政部门统一制发的罚款收据；当场收缴的罚款，应当自收缴罚款之日起2日内，交至所属安全监管监察部门；安全监管监察部门应当在2日内将罚款缴付指定的银行。”</t>
  </si>
  <si>
    <t>对生产经营单位未建立安全生产事故隐患排查治理等各项制度的；未上报事故隐患排查治理统计分析表的；未制定事故隐患治理方案的；重大事故隐患不报或者未及时报告的；未对事故隐患进行排查治理擅自生产经营的；整改不合格或者未经安全监管监察部门审查同意擅自恢复生产经营行为的处罚</t>
  </si>
  <si>
    <t>220275630000T</t>
  </si>
  <si>
    <r>
      <rPr>
        <sz val="10"/>
        <rFont val="宋体"/>
        <charset val="134"/>
      </rPr>
      <t>《安全生产事故隐患排查治理暂行规定》（</t>
    </r>
    <r>
      <rPr>
        <sz val="10"/>
        <rFont val="宋体"/>
        <charset val="1"/>
      </rPr>
      <t>2007</t>
    </r>
    <r>
      <rPr>
        <sz val="10"/>
        <rFont val="宋体"/>
        <charset val="134"/>
      </rPr>
      <t>年</t>
    </r>
    <r>
      <rPr>
        <sz val="10"/>
        <rFont val="宋体"/>
        <charset val="1"/>
      </rPr>
      <t>12</t>
    </r>
    <r>
      <rPr>
        <sz val="10"/>
        <rFont val="宋体"/>
        <charset val="134"/>
      </rPr>
      <t>月</t>
    </r>
    <r>
      <rPr>
        <sz val="10"/>
        <rFont val="宋体"/>
        <charset val="1"/>
      </rPr>
      <t>28</t>
    </r>
    <r>
      <rPr>
        <sz val="10"/>
        <rFont val="宋体"/>
        <charset val="134"/>
      </rPr>
      <t>日国家安全生产监督管理总局令第</t>
    </r>
    <r>
      <rPr>
        <sz val="10"/>
        <rFont val="宋体"/>
        <charset val="1"/>
      </rPr>
      <t>16</t>
    </r>
    <r>
      <rPr>
        <sz val="10"/>
        <rFont val="宋体"/>
        <charset val="134"/>
      </rPr>
      <t>号公布</t>
    </r>
    <r>
      <rPr>
        <sz val="10"/>
        <rFont val="宋体"/>
        <charset val="1"/>
      </rPr>
      <t xml:space="preserve"> </t>
    </r>
    <r>
      <rPr>
        <sz val="10"/>
        <rFont val="宋体"/>
        <charset val="134"/>
      </rPr>
      <t>自</t>
    </r>
    <r>
      <rPr>
        <sz val="10"/>
        <rFont val="宋体"/>
        <charset val="1"/>
      </rPr>
      <t>2008</t>
    </r>
    <r>
      <rPr>
        <sz val="10"/>
        <rFont val="宋体"/>
        <charset val="134"/>
      </rPr>
      <t>年</t>
    </r>
    <r>
      <rPr>
        <sz val="10"/>
        <rFont val="宋体"/>
        <charset val="1"/>
      </rPr>
      <t>2</t>
    </r>
    <r>
      <rPr>
        <sz val="10"/>
        <rFont val="宋体"/>
        <charset val="134"/>
      </rPr>
      <t>月</t>
    </r>
    <r>
      <rPr>
        <sz val="10"/>
        <rFont val="宋体"/>
        <charset val="1"/>
      </rPr>
      <t>1</t>
    </r>
    <r>
      <rPr>
        <sz val="10"/>
        <rFont val="宋体"/>
        <charset val="134"/>
      </rPr>
      <t>日起施行）第二十六条规定：生产经营单位违反本规定，有下列行为之一的，由安全监管监察部门给予警告，并处三万元以下的罚款：</t>
    </r>
    <r>
      <rPr>
        <sz val="10"/>
        <rFont val="宋体"/>
        <charset val="1"/>
      </rPr>
      <t xml:space="preserve"> </t>
    </r>
    <r>
      <rPr>
        <sz val="10"/>
        <rFont val="宋体"/>
        <charset val="134"/>
      </rPr>
      <t>（一）未建立安全生产事故隐患排查治理等各项制度的；</t>
    </r>
    <r>
      <rPr>
        <sz val="10"/>
        <rFont val="宋体"/>
        <charset val="1"/>
      </rPr>
      <t xml:space="preserve"> </t>
    </r>
    <r>
      <rPr>
        <sz val="10"/>
        <rFont val="宋体"/>
        <charset val="134"/>
      </rPr>
      <t>（二）未按规定上报事故隐患排查治理统计分析表的；</t>
    </r>
    <r>
      <rPr>
        <sz val="10"/>
        <rFont val="宋体"/>
        <charset val="1"/>
      </rPr>
      <t xml:space="preserve"> </t>
    </r>
    <r>
      <rPr>
        <sz val="10"/>
        <rFont val="宋体"/>
        <charset val="134"/>
      </rPr>
      <t>（三）未制定事故隐患治理方案的；</t>
    </r>
    <r>
      <rPr>
        <sz val="10"/>
        <rFont val="宋体"/>
        <charset val="1"/>
      </rPr>
      <t xml:space="preserve"> </t>
    </r>
    <r>
      <rPr>
        <sz val="10"/>
        <rFont val="宋体"/>
        <charset val="134"/>
      </rPr>
      <t>（四）重大事故隐患不报或者未及时报告的；</t>
    </r>
    <r>
      <rPr>
        <sz val="10"/>
        <rFont val="宋体"/>
        <charset val="1"/>
      </rPr>
      <t xml:space="preserve"> </t>
    </r>
    <r>
      <rPr>
        <sz val="10"/>
        <rFont val="宋体"/>
        <charset val="134"/>
      </rPr>
      <t>（五）未对事故隐患进行排查治理擅自生产经营的；</t>
    </r>
    <r>
      <rPr>
        <sz val="10"/>
        <rFont val="宋体"/>
        <charset val="1"/>
      </rPr>
      <t xml:space="preserve"> </t>
    </r>
    <r>
      <rPr>
        <sz val="10"/>
        <rFont val="宋体"/>
        <charset val="134"/>
      </rPr>
      <t>（六）整改不合格或者未经安全监管监察部门审查同意擅自恢复生产经营的。</t>
    </r>
  </si>
  <si>
    <t>对非煤矿矿山企业在《安全生产许可证》有效期内出现采矿许可证有效期届满和《采矿许可证》被暂扣、撤销、吊销、注销的情况，未向《安全生产许可证》颁发管理机关报告并交回《安全生产许可证》的处罚</t>
  </si>
  <si>
    <t>220275983000T</t>
  </si>
  <si>
    <r>
      <rPr>
        <sz val="10"/>
        <rFont val="宋体"/>
        <charset val="134"/>
      </rPr>
      <t>《非煤矿矿山企业安全生产许可证实施办法》（</t>
    </r>
    <r>
      <rPr>
        <sz val="10"/>
        <rFont val="宋体"/>
        <charset val="1"/>
      </rPr>
      <t>2009</t>
    </r>
    <r>
      <rPr>
        <sz val="10"/>
        <rFont val="宋体"/>
        <charset val="134"/>
      </rPr>
      <t>年</t>
    </r>
    <r>
      <rPr>
        <sz val="10"/>
        <rFont val="宋体"/>
        <charset val="1"/>
      </rPr>
      <t>6</t>
    </r>
    <r>
      <rPr>
        <sz val="10"/>
        <rFont val="宋体"/>
        <charset val="134"/>
      </rPr>
      <t>月</t>
    </r>
    <r>
      <rPr>
        <sz val="10"/>
        <rFont val="宋体"/>
        <charset val="1"/>
      </rPr>
      <t>8</t>
    </r>
    <r>
      <rPr>
        <sz val="10"/>
        <rFont val="宋体"/>
        <charset val="134"/>
      </rPr>
      <t>日国家安全监管总局令第</t>
    </r>
    <r>
      <rPr>
        <sz val="10"/>
        <rFont val="宋体"/>
        <charset val="1"/>
      </rPr>
      <t>20</t>
    </r>
    <r>
      <rPr>
        <sz val="10"/>
        <rFont val="宋体"/>
        <charset val="134"/>
      </rPr>
      <t>号公布，根据</t>
    </r>
    <r>
      <rPr>
        <sz val="10"/>
        <rFont val="宋体"/>
        <charset val="1"/>
      </rPr>
      <t>2015</t>
    </r>
    <r>
      <rPr>
        <sz val="10"/>
        <rFont val="宋体"/>
        <charset val="134"/>
      </rPr>
      <t>年</t>
    </r>
    <r>
      <rPr>
        <sz val="10"/>
        <rFont val="宋体"/>
        <charset val="1"/>
      </rPr>
      <t>5</t>
    </r>
    <r>
      <rPr>
        <sz val="10"/>
        <rFont val="宋体"/>
        <charset val="134"/>
      </rPr>
      <t>月</t>
    </r>
    <r>
      <rPr>
        <sz val="10"/>
        <rFont val="宋体"/>
        <charset val="1"/>
      </rPr>
      <t>26</t>
    </r>
    <r>
      <rPr>
        <sz val="10"/>
        <rFont val="宋体"/>
        <charset val="134"/>
      </rPr>
      <t>日国家安全监管总局令第</t>
    </r>
    <r>
      <rPr>
        <sz val="10"/>
        <rFont val="宋体"/>
        <charset val="1"/>
      </rPr>
      <t>78</t>
    </r>
    <r>
      <rPr>
        <sz val="10"/>
        <rFont val="宋体"/>
        <charset val="134"/>
      </rPr>
      <t>号修正）第四十三条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t>
    </r>
    <r>
      <rPr>
        <sz val="10"/>
        <rFont val="宋体"/>
        <charset val="1"/>
      </rPr>
      <t>1</t>
    </r>
    <r>
      <rPr>
        <sz val="10"/>
        <rFont val="宋体"/>
        <charset val="134"/>
      </rPr>
      <t>万元以上</t>
    </r>
    <r>
      <rPr>
        <sz val="10"/>
        <rFont val="宋体"/>
        <charset val="1"/>
      </rPr>
      <t>3</t>
    </r>
    <r>
      <rPr>
        <sz val="10"/>
        <rFont val="宋体"/>
        <charset val="134"/>
      </rPr>
      <t>万元以下罚款。</t>
    </r>
  </si>
  <si>
    <t>对事故发生单位对造成人员死亡形成经济损失的处罚</t>
  </si>
  <si>
    <t>220276081000T</t>
  </si>
  <si>
    <t>对事故发生单位主要负责人谎报或者瞒报事故的；伪造或者故意破坏事故现场的；事故发生后逃匿行为的处罚</t>
  </si>
  <si>
    <t>220276531000T</t>
  </si>
  <si>
    <r>
      <rPr>
        <sz val="10"/>
        <rFont val="宋体"/>
        <charset val="134"/>
      </rPr>
      <t>《生产安全事故处罚规定（试行）》（</t>
    </r>
    <r>
      <rPr>
        <sz val="10"/>
        <rFont val="宋体"/>
        <charset val="1"/>
      </rPr>
      <t>2015</t>
    </r>
    <r>
      <rPr>
        <sz val="10"/>
        <rFont val="宋体"/>
        <charset val="134"/>
      </rPr>
      <t>年</t>
    </r>
    <r>
      <rPr>
        <sz val="10"/>
        <rFont val="宋体"/>
        <charset val="1"/>
      </rPr>
      <t>5</t>
    </r>
    <r>
      <rPr>
        <sz val="10"/>
        <rFont val="宋体"/>
        <charset val="134"/>
      </rPr>
      <t>月</t>
    </r>
    <r>
      <rPr>
        <sz val="10"/>
        <rFont val="宋体"/>
        <charset val="1"/>
      </rPr>
      <t>1</t>
    </r>
    <r>
      <rPr>
        <sz val="10"/>
        <rFont val="宋体"/>
        <charset val="134"/>
      </rPr>
      <t>日起施行</t>
    </r>
    <r>
      <rPr>
        <sz val="10"/>
        <rFont val="宋体"/>
        <charset val="1"/>
      </rPr>
      <t xml:space="preserve"> </t>
    </r>
    <r>
      <rPr>
        <sz val="10"/>
        <rFont val="宋体"/>
        <charset val="134"/>
      </rPr>
      <t>第二次修正）第十三条规定：事故发生单位的主要负责人、直接负责的主管人员和其他直接责任人员有《安全生产法》第一百零六条、《条例》第三十六条规定的下列行为之一的，依照下列规定处以罚款：</t>
    </r>
    <r>
      <rPr>
        <sz val="10"/>
        <rFont val="宋体"/>
        <charset val="1"/>
      </rPr>
      <t xml:space="preserve"> </t>
    </r>
    <r>
      <rPr>
        <sz val="10"/>
        <rFont val="宋体"/>
        <charset val="134"/>
      </rPr>
      <t>（一）伪造、故意破坏事故现场，或者转移、隐匿资金、财产、销毁有关证据、资料，或者拒绝接受调查，或者拒绝提供有关情况和资料，或者在事故调查中作伪证，或者指使他人作伪证的，处上一年年收入</t>
    </r>
    <r>
      <rPr>
        <sz val="10"/>
        <rFont val="宋体"/>
        <charset val="1"/>
      </rPr>
      <t>80%</t>
    </r>
    <r>
      <rPr>
        <sz val="10"/>
        <rFont val="宋体"/>
        <charset val="134"/>
      </rPr>
      <t>至</t>
    </r>
    <r>
      <rPr>
        <sz val="10"/>
        <rFont val="宋体"/>
        <charset val="1"/>
      </rPr>
      <t>90%</t>
    </r>
    <r>
      <rPr>
        <sz val="10"/>
        <rFont val="宋体"/>
        <charset val="134"/>
      </rPr>
      <t>的罚款；</t>
    </r>
    <r>
      <rPr>
        <sz val="10"/>
        <rFont val="宋体"/>
        <charset val="1"/>
      </rPr>
      <t xml:space="preserve"> </t>
    </r>
    <r>
      <rPr>
        <sz val="10"/>
        <rFont val="宋体"/>
        <charset val="134"/>
      </rPr>
      <t>（二）谎报、瞒报事故或者事故发生后逃匿的，处上一年年收入</t>
    </r>
    <r>
      <rPr>
        <sz val="10"/>
        <rFont val="宋体"/>
        <charset val="1"/>
      </rPr>
      <t>100%</t>
    </r>
    <r>
      <rPr>
        <sz val="10"/>
        <rFont val="宋体"/>
        <charset val="134"/>
      </rPr>
      <t>的罚款。</t>
    </r>
  </si>
  <si>
    <t>对事故发生单位主要负责人贻误事故抢救；贻误事故抢救或者造成事故扩大或者影响事故调查的；贻误事故抢救或者造成事故扩大或者影响事故调查，手段恶劣，情节严重的处罚</t>
  </si>
  <si>
    <t>220276666000T</t>
  </si>
  <si>
    <r>
      <rPr>
        <sz val="10"/>
        <rFont val="宋体"/>
        <charset val="134"/>
      </rPr>
      <t>《生产安全事故处罚规定（试行）》（</t>
    </r>
    <r>
      <rPr>
        <sz val="10"/>
        <rFont val="宋体"/>
        <charset val="1"/>
      </rPr>
      <t>2015</t>
    </r>
    <r>
      <rPr>
        <sz val="10"/>
        <rFont val="宋体"/>
        <charset val="134"/>
      </rPr>
      <t>年</t>
    </r>
    <r>
      <rPr>
        <sz val="10"/>
        <rFont val="宋体"/>
        <charset val="1"/>
      </rPr>
      <t>5</t>
    </r>
    <r>
      <rPr>
        <sz val="10"/>
        <rFont val="宋体"/>
        <charset val="134"/>
      </rPr>
      <t>月</t>
    </r>
    <r>
      <rPr>
        <sz val="10"/>
        <rFont val="宋体"/>
        <charset val="1"/>
      </rPr>
      <t>1</t>
    </r>
    <r>
      <rPr>
        <sz val="10"/>
        <rFont val="宋体"/>
        <charset val="134"/>
      </rPr>
      <t>日起施行</t>
    </r>
    <r>
      <rPr>
        <sz val="10"/>
        <rFont val="宋体"/>
        <charset val="1"/>
      </rPr>
      <t xml:space="preserve"> </t>
    </r>
    <r>
      <rPr>
        <sz val="10"/>
        <rFont val="宋体"/>
        <charset val="134"/>
      </rPr>
      <t>第二次修正）第十一条规定：事故发生单位主要负责人有《安全生产法》第一百零六条、《条例》第三十五条规定的下列行为之一的，依照下列规定处以罚款：</t>
    </r>
    <r>
      <rPr>
        <sz val="10"/>
        <rFont val="宋体"/>
        <charset val="1"/>
      </rPr>
      <t xml:space="preserve"> </t>
    </r>
    <r>
      <rPr>
        <sz val="10"/>
        <rFont val="宋体"/>
        <charset val="134"/>
      </rPr>
      <t>（一）事故发生单位主要负责人在事故发生后不立即组织事故抢救的，处上一年年收入</t>
    </r>
    <r>
      <rPr>
        <sz val="10"/>
        <rFont val="宋体"/>
        <charset val="1"/>
      </rPr>
      <t>100%</t>
    </r>
    <r>
      <rPr>
        <sz val="10"/>
        <rFont val="宋体"/>
        <charset val="134"/>
      </rPr>
      <t>的罚款；</t>
    </r>
    <r>
      <rPr>
        <sz val="10"/>
        <rFont val="宋体"/>
        <charset val="1"/>
      </rPr>
      <t xml:space="preserve"> </t>
    </r>
    <r>
      <rPr>
        <sz val="10"/>
        <rFont val="宋体"/>
        <charset val="134"/>
      </rPr>
      <t>（二）事故发生单位主要负责人迟报事故的，处上一年年收入</t>
    </r>
    <r>
      <rPr>
        <sz val="10"/>
        <rFont val="宋体"/>
        <charset val="1"/>
      </rPr>
      <t>60%</t>
    </r>
    <r>
      <rPr>
        <sz val="10"/>
        <rFont val="宋体"/>
        <charset val="134"/>
      </rPr>
      <t>至</t>
    </r>
    <r>
      <rPr>
        <sz val="10"/>
        <rFont val="宋体"/>
        <charset val="1"/>
      </rPr>
      <t>80%</t>
    </r>
    <r>
      <rPr>
        <sz val="10"/>
        <rFont val="宋体"/>
        <charset val="134"/>
      </rPr>
      <t>的罚款；漏报事故的，处上一年年收入</t>
    </r>
    <r>
      <rPr>
        <sz val="10"/>
        <rFont val="宋体"/>
        <charset val="1"/>
      </rPr>
      <t>40%</t>
    </r>
    <r>
      <rPr>
        <sz val="10"/>
        <rFont val="宋体"/>
        <charset val="134"/>
      </rPr>
      <t>至</t>
    </r>
    <r>
      <rPr>
        <sz val="10"/>
        <rFont val="宋体"/>
        <charset val="1"/>
      </rPr>
      <t>60%</t>
    </r>
    <r>
      <rPr>
        <sz val="10"/>
        <rFont val="宋体"/>
        <charset val="134"/>
      </rPr>
      <t>的罚款；</t>
    </r>
    <r>
      <rPr>
        <sz val="10"/>
        <rFont val="宋体"/>
        <charset val="1"/>
      </rPr>
      <t xml:space="preserve"> </t>
    </r>
    <r>
      <rPr>
        <sz val="10"/>
        <rFont val="宋体"/>
        <charset val="134"/>
      </rPr>
      <t>（三）事故发生单位主要负责人在事故调查处理期间擅离职守的，处上一年年收入</t>
    </r>
    <r>
      <rPr>
        <sz val="10"/>
        <rFont val="宋体"/>
        <charset val="1"/>
      </rPr>
      <t>80%</t>
    </r>
    <r>
      <rPr>
        <sz val="10"/>
        <rFont val="宋体"/>
        <charset val="134"/>
      </rPr>
      <t>至</t>
    </r>
    <r>
      <rPr>
        <sz val="10"/>
        <rFont val="宋体"/>
        <charset val="1"/>
      </rPr>
      <t>100%</t>
    </r>
    <r>
      <rPr>
        <sz val="10"/>
        <rFont val="宋体"/>
        <charset val="134"/>
      </rPr>
      <t>的罚款。</t>
    </r>
    <r>
      <rPr>
        <sz val="10"/>
        <rFont val="宋体"/>
        <charset val="1"/>
      </rPr>
      <t xml:space="preserve"> </t>
    </r>
    <r>
      <rPr>
        <sz val="10"/>
        <rFont val="宋体"/>
        <charset val="134"/>
      </rPr>
      <t>第十二条规定：事故发生单位有《条例》第三十六条规定行为之一的，依照《国家安全监管总局关于印发</t>
    </r>
    <r>
      <rPr>
        <sz val="10"/>
        <rFont val="宋体"/>
        <charset val="1"/>
      </rPr>
      <t>&lt;</t>
    </r>
    <r>
      <rPr>
        <sz val="10"/>
        <rFont val="宋体"/>
        <charset val="134"/>
      </rPr>
      <t>安全生产行政处罚自由裁量标准</t>
    </r>
    <r>
      <rPr>
        <sz val="10"/>
        <rFont val="宋体"/>
        <charset val="1"/>
      </rPr>
      <t>&gt;</t>
    </r>
    <r>
      <rPr>
        <sz val="10"/>
        <rFont val="宋体"/>
        <charset val="134"/>
      </rPr>
      <t>的通知》（安监总政法〔</t>
    </r>
    <r>
      <rPr>
        <sz val="10"/>
        <rFont val="宋体"/>
        <charset val="1"/>
      </rPr>
      <t>2010</t>
    </r>
    <r>
      <rPr>
        <sz val="10"/>
        <rFont val="宋体"/>
        <charset val="134"/>
      </rPr>
      <t>〕</t>
    </r>
    <r>
      <rPr>
        <sz val="10"/>
        <rFont val="宋体"/>
        <charset val="1"/>
      </rPr>
      <t>137</t>
    </r>
    <r>
      <rPr>
        <sz val="10"/>
        <rFont val="宋体"/>
        <charset val="134"/>
      </rPr>
      <t>号）等规定给予罚款。</t>
    </r>
    <r>
      <rPr>
        <sz val="10"/>
        <rFont val="宋体"/>
        <charset val="1"/>
      </rPr>
      <t xml:space="preserve"> </t>
    </r>
    <r>
      <rPr>
        <sz val="10"/>
        <rFont val="宋体"/>
        <charset val="134"/>
      </rPr>
      <t>第十三条规定：事故发生单位的主要负责人、直接负责的主管人员和其他直接责任人员有《安全生产法》第一百零六条、《条例》第三十六条规定的下列行为之一的，依照下列规定处以罚款：</t>
    </r>
    <r>
      <rPr>
        <sz val="10"/>
        <rFont val="宋体"/>
        <charset val="1"/>
      </rPr>
      <t xml:space="preserve"> </t>
    </r>
    <r>
      <rPr>
        <sz val="10"/>
        <rFont val="宋体"/>
        <charset val="134"/>
      </rPr>
      <t>（一）伪造、故意破坏事故现场，或者转移、隐匿资金、财产、销毁有关证据、资料，或者拒绝接受调查，或者拒绝提供有关情况和资料，或者在事故调查中作伪证，或者指使他人作伪证的，处上一年年收入</t>
    </r>
    <r>
      <rPr>
        <sz val="10"/>
        <rFont val="宋体"/>
        <charset val="1"/>
      </rPr>
      <t>80%</t>
    </r>
    <r>
      <rPr>
        <sz val="10"/>
        <rFont val="宋体"/>
        <charset val="134"/>
      </rPr>
      <t>至</t>
    </r>
    <r>
      <rPr>
        <sz val="10"/>
        <rFont val="宋体"/>
        <charset val="1"/>
      </rPr>
      <t>90%</t>
    </r>
    <r>
      <rPr>
        <sz val="10"/>
        <rFont val="宋体"/>
        <charset val="134"/>
      </rPr>
      <t>的罚款；</t>
    </r>
    <r>
      <rPr>
        <sz val="10"/>
        <rFont val="宋体"/>
        <charset val="1"/>
      </rPr>
      <t xml:space="preserve"> </t>
    </r>
    <r>
      <rPr>
        <sz val="10"/>
        <rFont val="宋体"/>
        <charset val="134"/>
      </rPr>
      <t>（二）谎报、瞒报事故或者事故发生后逃匿的，处上一年年收入</t>
    </r>
    <r>
      <rPr>
        <sz val="10"/>
        <rFont val="宋体"/>
        <charset val="1"/>
      </rPr>
      <t>100%</t>
    </r>
    <r>
      <rPr>
        <sz val="10"/>
        <rFont val="宋体"/>
        <charset val="134"/>
      </rPr>
      <t>的罚款。</t>
    </r>
  </si>
  <si>
    <t>对企业未取得安全生产许可证，擅自进行生产的；接受转让的《安全生产许可证》的；冒用《安全生产许可证》的；使用伪造的《安全生产许可证》的处罚</t>
  </si>
  <si>
    <t>220276729000T</t>
  </si>
  <si>
    <r>
      <rPr>
        <sz val="10"/>
        <rFont val="宋体"/>
        <charset val="134"/>
      </rPr>
      <t>《非煤矿矿山企业安全生产许可证实施办法》（</t>
    </r>
    <r>
      <rPr>
        <sz val="10"/>
        <rFont val="宋体"/>
        <charset val="1"/>
      </rPr>
      <t>2009</t>
    </r>
    <r>
      <rPr>
        <sz val="10"/>
        <rFont val="宋体"/>
        <charset val="134"/>
      </rPr>
      <t>年</t>
    </r>
    <r>
      <rPr>
        <sz val="10"/>
        <rFont val="宋体"/>
        <charset val="1"/>
      </rPr>
      <t>6</t>
    </r>
    <r>
      <rPr>
        <sz val="10"/>
        <rFont val="宋体"/>
        <charset val="134"/>
      </rPr>
      <t>月</t>
    </r>
    <r>
      <rPr>
        <sz val="10"/>
        <rFont val="宋体"/>
        <charset val="1"/>
      </rPr>
      <t>8</t>
    </r>
    <r>
      <rPr>
        <sz val="10"/>
        <rFont val="宋体"/>
        <charset val="134"/>
      </rPr>
      <t>日国家安全监管总局令第</t>
    </r>
    <r>
      <rPr>
        <sz val="10"/>
        <rFont val="宋体"/>
        <charset val="1"/>
      </rPr>
      <t>20</t>
    </r>
    <r>
      <rPr>
        <sz val="10"/>
        <rFont val="宋体"/>
        <charset val="134"/>
      </rPr>
      <t>号公布，根据</t>
    </r>
    <r>
      <rPr>
        <sz val="10"/>
        <rFont val="宋体"/>
        <charset val="1"/>
      </rPr>
      <t>2015</t>
    </r>
    <r>
      <rPr>
        <sz val="10"/>
        <rFont val="宋体"/>
        <charset val="134"/>
      </rPr>
      <t>年</t>
    </r>
    <r>
      <rPr>
        <sz val="10"/>
        <rFont val="宋体"/>
        <charset val="1"/>
      </rPr>
      <t>5</t>
    </r>
    <r>
      <rPr>
        <sz val="10"/>
        <rFont val="宋体"/>
        <charset val="134"/>
      </rPr>
      <t>月</t>
    </r>
    <r>
      <rPr>
        <sz val="10"/>
        <rFont val="宋体"/>
        <charset val="1"/>
      </rPr>
      <t>26</t>
    </r>
    <r>
      <rPr>
        <sz val="10"/>
        <rFont val="宋体"/>
        <charset val="134"/>
      </rPr>
      <t>日国家安全监管总局令第</t>
    </r>
    <r>
      <rPr>
        <sz val="10"/>
        <rFont val="宋体"/>
        <charset val="1"/>
      </rPr>
      <t>78</t>
    </r>
    <r>
      <rPr>
        <sz val="10"/>
        <rFont val="宋体"/>
        <charset val="134"/>
      </rPr>
      <t>号修正）第四十二条　非煤矿矿山企业有下列行为之一的，责令停止生产，没收违法所得，并处</t>
    </r>
    <r>
      <rPr>
        <sz val="10"/>
        <rFont val="宋体"/>
        <charset val="1"/>
      </rPr>
      <t>10</t>
    </r>
    <r>
      <rPr>
        <sz val="10"/>
        <rFont val="宋体"/>
        <charset val="134"/>
      </rPr>
      <t>万元以上</t>
    </r>
    <r>
      <rPr>
        <sz val="10"/>
        <rFont val="宋体"/>
        <charset val="1"/>
      </rPr>
      <t>50</t>
    </r>
    <r>
      <rPr>
        <sz val="10"/>
        <rFont val="宋体"/>
        <charset val="134"/>
      </rPr>
      <t>万元以下的罚款：</t>
    </r>
    <r>
      <rPr>
        <sz val="10"/>
        <rFont val="宋体"/>
        <charset val="1"/>
      </rPr>
      <t xml:space="preserve"> </t>
    </r>
    <r>
      <rPr>
        <sz val="10"/>
        <rFont val="宋体"/>
        <charset val="134"/>
      </rPr>
      <t>　　（一）未取得安全生产许可证，擅自进行生产的；</t>
    </r>
    <r>
      <rPr>
        <sz val="10"/>
        <rFont val="宋体"/>
        <charset val="1"/>
      </rPr>
      <t xml:space="preserve"> </t>
    </r>
    <r>
      <rPr>
        <sz val="10"/>
        <rFont val="宋体"/>
        <charset val="134"/>
      </rPr>
      <t>　　（二）接受转让的安全生产许可证的；</t>
    </r>
    <r>
      <rPr>
        <sz val="10"/>
        <rFont val="宋体"/>
        <charset val="1"/>
      </rPr>
      <t xml:space="preserve"> </t>
    </r>
    <r>
      <rPr>
        <sz val="10"/>
        <rFont val="宋体"/>
        <charset val="134"/>
      </rPr>
      <t>　　（三）冒用安全生产许可证的；</t>
    </r>
    <r>
      <rPr>
        <sz val="10"/>
        <rFont val="宋体"/>
        <charset val="1"/>
      </rPr>
      <t xml:space="preserve"> </t>
    </r>
    <r>
      <rPr>
        <sz val="10"/>
        <rFont val="宋体"/>
        <charset val="134"/>
      </rPr>
      <t>　　（四）使用伪造的安全生产许可证</t>
    </r>
  </si>
  <si>
    <t>对事故发生单位及其有关人员谎报或者瞒报事故的，伪造或者故意破坏事故现场的，转移、隐匿资金、财产，或者销毁有关证据、资料的，拒绝接受调查或者拒绝提供有关情况和资料的，在事故调查中作伪证或者指使他人作伪证的，事故发生后逃匿行为的处罚</t>
  </si>
  <si>
    <t>220276804000T</t>
  </si>
  <si>
    <r>
      <rPr>
        <sz val="10"/>
        <rFont val="宋体"/>
        <charset val="134"/>
      </rPr>
      <t>《生产安全事故报告和调查处理条例》（中华人民共和国国务院令第</t>
    </r>
    <r>
      <rPr>
        <sz val="10"/>
        <rFont val="宋体"/>
        <charset val="1"/>
      </rPr>
      <t>493</t>
    </r>
    <r>
      <rPr>
        <sz val="10"/>
        <rFont val="宋体"/>
        <charset val="134"/>
      </rPr>
      <t>号）第三十六条规定：事故发生单位及其有关人员有下列行为之一的，对事故发生单位处</t>
    </r>
    <r>
      <rPr>
        <sz val="10"/>
        <rFont val="宋体"/>
        <charset val="1"/>
      </rPr>
      <t>100</t>
    </r>
    <r>
      <rPr>
        <sz val="10"/>
        <rFont val="宋体"/>
        <charset val="134"/>
      </rPr>
      <t>万元以上</t>
    </r>
    <r>
      <rPr>
        <sz val="10"/>
        <rFont val="宋体"/>
        <charset val="1"/>
      </rPr>
      <t>500</t>
    </r>
    <r>
      <rPr>
        <sz val="10"/>
        <rFont val="宋体"/>
        <charset val="134"/>
      </rPr>
      <t>万元以下的罚款；对主要负责人、直接负责的主管人员和其他直接责任人员处上一年年收入</t>
    </r>
    <r>
      <rPr>
        <sz val="10"/>
        <rFont val="宋体"/>
        <charset val="1"/>
      </rPr>
      <t>60%</t>
    </r>
    <r>
      <rPr>
        <sz val="10"/>
        <rFont val="宋体"/>
        <charset val="134"/>
      </rPr>
      <t>至</t>
    </r>
    <r>
      <rPr>
        <sz val="10"/>
        <rFont val="宋体"/>
        <charset val="1"/>
      </rPr>
      <t>100%</t>
    </r>
    <r>
      <rPr>
        <sz val="10"/>
        <rFont val="宋体"/>
        <charset val="134"/>
      </rPr>
      <t>的罚款；属于国家工作人员的，并依法给予处分；构成违反治安管理行为的，由公安机关依法给予治安管理处罚；构成犯罪的，依法追究刑事责任：</t>
    </r>
    <r>
      <rPr>
        <sz val="10"/>
        <rFont val="宋体"/>
        <charset val="1"/>
      </rPr>
      <t xml:space="preserve"> </t>
    </r>
    <r>
      <rPr>
        <sz val="10"/>
        <rFont val="宋体"/>
        <charset val="134"/>
      </rPr>
      <t>（一）谎报或者瞒报事故的；</t>
    </r>
    <r>
      <rPr>
        <sz val="10"/>
        <rFont val="宋体"/>
        <charset val="1"/>
      </rPr>
      <t xml:space="preserve"> </t>
    </r>
    <r>
      <rPr>
        <sz val="10"/>
        <rFont val="宋体"/>
        <charset val="134"/>
      </rPr>
      <t>（二）伪造或者故意破坏事故现场的；</t>
    </r>
    <r>
      <rPr>
        <sz val="10"/>
        <rFont val="宋体"/>
        <charset val="1"/>
      </rPr>
      <t xml:space="preserve"> </t>
    </r>
    <r>
      <rPr>
        <sz val="10"/>
        <rFont val="宋体"/>
        <charset val="134"/>
      </rPr>
      <t>（三）转移、隐匿资金、财产，或者销毁有关证据、资料的；</t>
    </r>
    <r>
      <rPr>
        <sz val="10"/>
        <rFont val="宋体"/>
        <charset val="1"/>
      </rPr>
      <t xml:space="preserve"> </t>
    </r>
    <r>
      <rPr>
        <sz val="10"/>
        <rFont val="宋体"/>
        <charset val="134"/>
      </rPr>
      <t>（四）拒绝接受调查或者拒绝提供有关情况和资料的；</t>
    </r>
    <r>
      <rPr>
        <sz val="10"/>
        <rFont val="宋体"/>
        <charset val="1"/>
      </rPr>
      <t xml:space="preserve"> </t>
    </r>
    <r>
      <rPr>
        <sz val="10"/>
        <rFont val="宋体"/>
        <charset val="134"/>
      </rPr>
      <t>（五）在事故调查中作伪证或者指使他人作伪证的；</t>
    </r>
    <r>
      <rPr>
        <sz val="10"/>
        <rFont val="宋体"/>
        <charset val="1"/>
      </rPr>
      <t xml:space="preserve"> </t>
    </r>
    <r>
      <rPr>
        <sz val="10"/>
        <rFont val="宋体"/>
        <charset val="134"/>
      </rPr>
      <t>（六）事故发生后逃匿的。</t>
    </r>
    <r>
      <rPr>
        <sz val="10"/>
        <rFont val="宋体"/>
        <charset val="1"/>
      </rPr>
      <t xml:space="preserve"> </t>
    </r>
    <r>
      <rPr>
        <sz val="10"/>
        <rFont val="宋体"/>
        <charset val="134"/>
      </rPr>
      <t>《安全生产事故罚款处罚规定（试行）》（</t>
    </r>
    <r>
      <rPr>
        <sz val="10"/>
        <rFont val="宋体"/>
        <charset val="1"/>
      </rPr>
      <t>2015</t>
    </r>
    <r>
      <rPr>
        <sz val="10"/>
        <rFont val="宋体"/>
        <charset val="134"/>
      </rPr>
      <t>年</t>
    </r>
    <r>
      <rPr>
        <sz val="10"/>
        <rFont val="宋体"/>
        <charset val="1"/>
      </rPr>
      <t>5</t>
    </r>
    <r>
      <rPr>
        <sz val="10"/>
        <rFont val="宋体"/>
        <charset val="134"/>
      </rPr>
      <t>月</t>
    </r>
    <r>
      <rPr>
        <sz val="10"/>
        <rFont val="宋体"/>
        <charset val="1"/>
      </rPr>
      <t>1</t>
    </r>
    <r>
      <rPr>
        <sz val="10"/>
        <rFont val="宋体"/>
        <charset val="134"/>
      </rPr>
      <t>日起施行</t>
    </r>
    <r>
      <rPr>
        <sz val="10"/>
        <rFont val="宋体"/>
        <charset val="1"/>
      </rPr>
      <t xml:space="preserve"> </t>
    </r>
    <r>
      <rPr>
        <sz val="10"/>
        <rFont val="宋体"/>
        <charset val="134"/>
      </rPr>
      <t>第二次修正）第十二条规定：事故发生单位有《条例》第三十六条规定行为之一的，依照《国家安全监管总局关于印发</t>
    </r>
    <r>
      <rPr>
        <sz val="10"/>
        <rFont val="宋体"/>
        <charset val="1"/>
      </rPr>
      <t>&lt;</t>
    </r>
    <r>
      <rPr>
        <sz val="10"/>
        <rFont val="宋体"/>
        <charset val="134"/>
      </rPr>
      <t>安全生产行政处罚自由裁量标准</t>
    </r>
    <r>
      <rPr>
        <sz val="10"/>
        <rFont val="宋体"/>
        <charset val="1"/>
      </rPr>
      <t>&gt;</t>
    </r>
    <r>
      <rPr>
        <sz val="10"/>
        <rFont val="宋体"/>
        <charset val="134"/>
      </rPr>
      <t>的通知》（安监总政法〔</t>
    </r>
    <r>
      <rPr>
        <sz val="10"/>
        <rFont val="宋体"/>
        <charset val="1"/>
      </rPr>
      <t>2010</t>
    </r>
    <r>
      <rPr>
        <sz val="10"/>
        <rFont val="宋体"/>
        <charset val="134"/>
      </rPr>
      <t>〕</t>
    </r>
    <r>
      <rPr>
        <sz val="10"/>
        <rFont val="宋体"/>
        <charset val="1"/>
      </rPr>
      <t>137</t>
    </r>
    <r>
      <rPr>
        <sz val="10"/>
        <rFont val="宋体"/>
        <charset val="134"/>
      </rPr>
      <t>号）等规定给予罚款。</t>
    </r>
  </si>
  <si>
    <t>对事故发生单位主要负责人不立即组织事故抢救的、迟报或者漏报事故的、在事故调查处理期间擅离职守的处罚</t>
  </si>
  <si>
    <t>220276872000T</t>
  </si>
  <si>
    <r>
      <rPr>
        <sz val="10"/>
        <rFont val="宋体"/>
        <charset val="134"/>
      </rPr>
      <t>《生产安全事故报告和调查处理条例》（中华人民共和国国务院令第</t>
    </r>
    <r>
      <rPr>
        <sz val="10"/>
        <rFont val="宋体"/>
        <charset val="1"/>
      </rPr>
      <t>493</t>
    </r>
    <r>
      <rPr>
        <sz val="10"/>
        <rFont val="宋体"/>
        <charset val="134"/>
      </rPr>
      <t>号</t>
    </r>
    <r>
      <rPr>
        <sz val="10"/>
        <rFont val="宋体"/>
        <charset val="1"/>
      </rPr>
      <t xml:space="preserve"> 2007</t>
    </r>
    <r>
      <rPr>
        <sz val="10"/>
        <rFont val="宋体"/>
        <charset val="134"/>
      </rPr>
      <t>年</t>
    </r>
    <r>
      <rPr>
        <sz val="10"/>
        <rFont val="宋体"/>
        <charset val="1"/>
      </rPr>
      <t>4</t>
    </r>
    <r>
      <rPr>
        <sz val="10"/>
        <rFont val="宋体"/>
        <charset val="134"/>
      </rPr>
      <t>月</t>
    </r>
    <r>
      <rPr>
        <sz val="10"/>
        <rFont val="宋体"/>
        <charset val="1"/>
      </rPr>
      <t>9</t>
    </r>
    <r>
      <rPr>
        <sz val="10"/>
        <rFont val="宋体"/>
        <charset val="134"/>
      </rPr>
      <t>日发布，</t>
    </r>
    <r>
      <rPr>
        <sz val="10"/>
        <rFont val="宋体"/>
        <charset val="1"/>
      </rPr>
      <t>2007</t>
    </r>
    <r>
      <rPr>
        <sz val="10"/>
        <rFont val="宋体"/>
        <charset val="134"/>
      </rPr>
      <t>你那</t>
    </r>
    <r>
      <rPr>
        <sz val="10"/>
        <rFont val="宋体"/>
        <charset val="1"/>
      </rPr>
      <t>6</t>
    </r>
    <r>
      <rPr>
        <sz val="10"/>
        <rFont val="宋体"/>
        <charset val="134"/>
      </rPr>
      <t>月</t>
    </r>
    <r>
      <rPr>
        <sz val="10"/>
        <rFont val="宋体"/>
        <charset val="1"/>
      </rPr>
      <t>1</t>
    </r>
    <r>
      <rPr>
        <sz val="10"/>
        <rFont val="宋体"/>
        <charset val="134"/>
      </rPr>
      <t>日起施行）第三十五条规定：事故发生单位主要负责人有下列行为之一的，处上一年年收入</t>
    </r>
    <r>
      <rPr>
        <sz val="10"/>
        <rFont val="宋体"/>
        <charset val="1"/>
      </rPr>
      <t>40%</t>
    </r>
    <r>
      <rPr>
        <sz val="10"/>
        <rFont val="宋体"/>
        <charset val="134"/>
      </rPr>
      <t>至</t>
    </r>
    <r>
      <rPr>
        <sz val="10"/>
        <rFont val="宋体"/>
        <charset val="1"/>
      </rPr>
      <t>80%</t>
    </r>
    <r>
      <rPr>
        <sz val="10"/>
        <rFont val="宋体"/>
        <charset val="134"/>
      </rPr>
      <t>的罚款；属于国家工作人员的，并依法给予处分；构成犯罪的，依法追究刑事责任：</t>
    </r>
    <r>
      <rPr>
        <sz val="10"/>
        <rFont val="宋体"/>
        <charset val="1"/>
      </rPr>
      <t xml:space="preserve"> </t>
    </r>
    <r>
      <rPr>
        <sz val="10"/>
        <rFont val="宋体"/>
        <charset val="134"/>
      </rPr>
      <t>（一）不立即组织事故抢救的；</t>
    </r>
    <r>
      <rPr>
        <sz val="10"/>
        <rFont val="宋体"/>
        <charset val="1"/>
      </rPr>
      <t xml:space="preserve"> </t>
    </r>
    <r>
      <rPr>
        <sz val="10"/>
        <rFont val="宋体"/>
        <charset val="134"/>
      </rPr>
      <t>（二）迟报或者漏报事故的；</t>
    </r>
    <r>
      <rPr>
        <sz val="10"/>
        <rFont val="宋体"/>
        <charset val="1"/>
      </rPr>
      <t xml:space="preserve"> </t>
    </r>
    <r>
      <rPr>
        <sz val="10"/>
        <rFont val="宋体"/>
        <charset val="134"/>
      </rPr>
      <t>（三）在事故调查处理期间擅离职守的。</t>
    </r>
  </si>
  <si>
    <t>对生产企业倒卖、出租、出借或者以其他形式非法转让《安全生产许可证的》；暂扣《安全生产许可证》后未按期整改或者整改后仍不具备安全生产条件的处罚</t>
  </si>
  <si>
    <t>220276925000T</t>
  </si>
  <si>
    <r>
      <rPr>
        <sz val="10"/>
        <rFont val="宋体"/>
        <charset val="134"/>
      </rPr>
      <t>《非煤矿矿山企业安全生产许可证实施办法》（</t>
    </r>
    <r>
      <rPr>
        <sz val="10"/>
        <rFont val="宋体"/>
        <charset val="1"/>
      </rPr>
      <t>2009</t>
    </r>
    <r>
      <rPr>
        <sz val="10"/>
        <rFont val="宋体"/>
        <charset val="134"/>
      </rPr>
      <t>年</t>
    </r>
    <r>
      <rPr>
        <sz val="10"/>
        <rFont val="宋体"/>
        <charset val="1"/>
      </rPr>
      <t>6</t>
    </r>
    <r>
      <rPr>
        <sz val="10"/>
        <rFont val="宋体"/>
        <charset val="134"/>
      </rPr>
      <t>月</t>
    </r>
    <r>
      <rPr>
        <sz val="10"/>
        <rFont val="宋体"/>
        <charset val="1"/>
      </rPr>
      <t>8</t>
    </r>
    <r>
      <rPr>
        <sz val="10"/>
        <rFont val="宋体"/>
        <charset val="134"/>
      </rPr>
      <t>日国家安全监管总局令第</t>
    </r>
    <r>
      <rPr>
        <sz val="10"/>
        <rFont val="宋体"/>
        <charset val="1"/>
      </rPr>
      <t>20</t>
    </r>
    <r>
      <rPr>
        <sz val="10"/>
        <rFont val="宋体"/>
        <charset val="134"/>
      </rPr>
      <t>号公布，根据</t>
    </r>
    <r>
      <rPr>
        <sz val="10"/>
        <rFont val="宋体"/>
        <charset val="1"/>
      </rPr>
      <t>2015</t>
    </r>
    <r>
      <rPr>
        <sz val="10"/>
        <rFont val="宋体"/>
        <charset val="134"/>
      </rPr>
      <t>年</t>
    </r>
    <r>
      <rPr>
        <sz val="10"/>
        <rFont val="宋体"/>
        <charset val="1"/>
      </rPr>
      <t>5</t>
    </r>
    <r>
      <rPr>
        <sz val="10"/>
        <rFont val="宋体"/>
        <charset val="134"/>
      </rPr>
      <t>月</t>
    </r>
    <r>
      <rPr>
        <sz val="10"/>
        <rFont val="宋体"/>
        <charset val="1"/>
      </rPr>
      <t>26</t>
    </r>
    <r>
      <rPr>
        <sz val="10"/>
        <rFont val="宋体"/>
        <charset val="134"/>
      </rPr>
      <t>日国家安全监管总局令第</t>
    </r>
    <r>
      <rPr>
        <sz val="10"/>
        <rFont val="宋体"/>
        <charset val="1"/>
      </rPr>
      <t>78</t>
    </r>
    <r>
      <rPr>
        <sz val="10"/>
        <rFont val="宋体"/>
        <charset val="134"/>
      </rPr>
      <t>号修正）第四十一条　取得安全生产许可证的非煤矿矿山企业有下列行为之一的，吊销其安全生产许可证：</t>
    </r>
    <r>
      <rPr>
        <sz val="10"/>
        <rFont val="宋体"/>
        <charset val="1"/>
      </rPr>
      <t xml:space="preserve"> </t>
    </r>
    <r>
      <rPr>
        <sz val="10"/>
        <rFont val="宋体"/>
        <charset val="134"/>
      </rPr>
      <t>　　（一）倒卖、出租、出借或者以其他形式非法转让安全生产许可证的；</t>
    </r>
    <r>
      <rPr>
        <sz val="10"/>
        <rFont val="宋体"/>
        <charset val="1"/>
      </rPr>
      <t xml:space="preserve"> </t>
    </r>
    <r>
      <rPr>
        <sz val="10"/>
        <rFont val="宋体"/>
        <charset val="134"/>
      </rPr>
      <t>　　（二）暂扣安全生产许可证后未按期整改或者整改后仍不具备安全生产条件的。</t>
    </r>
  </si>
  <si>
    <r>
      <rPr>
        <sz val="10"/>
        <rFont val="宋体"/>
        <charset val="134"/>
      </rPr>
      <t>对危险化学品登记企业未向用户提供应急咨询服务或者应急咨询服务不符合定的；在危险化学品登记证有效期内企业名称、注册地址、应急咨询服务电话发生变化，未按规定按时办理危险化学品登记变更手续的；《危险化学品登记证》有效期满后，未按规定申请复核换证，继续进行生产或者进口的；</t>
    </r>
    <r>
      <rPr>
        <sz val="10"/>
        <rFont val="宋体"/>
        <charset val="1"/>
      </rPr>
      <t xml:space="preserve"> </t>
    </r>
    <r>
      <rPr>
        <sz val="10"/>
        <rFont val="宋体"/>
        <charset val="134"/>
      </rPr>
      <t>转让、冒用或者使用伪造的《危险化学品登记证》，或者不如实填报登记内容、提交有关材料；拒绝、阻挠登记机构对本企业危险化学品登记情况进行现场核查行为的处罚</t>
    </r>
  </si>
  <si>
    <t>220277058000T</t>
  </si>
  <si>
    <r>
      <rPr>
        <sz val="10"/>
        <rFont val="宋体"/>
        <charset val="134"/>
      </rPr>
      <t>《危险化学品登记管理办法》（</t>
    </r>
    <r>
      <rPr>
        <sz val="10"/>
        <rFont val="宋体"/>
        <charset val="1"/>
      </rPr>
      <t>2012</t>
    </r>
    <r>
      <rPr>
        <sz val="10"/>
        <rFont val="宋体"/>
        <charset val="134"/>
      </rPr>
      <t>年</t>
    </r>
    <r>
      <rPr>
        <sz val="10"/>
        <rFont val="宋体"/>
        <charset val="1"/>
      </rPr>
      <t>7</t>
    </r>
    <r>
      <rPr>
        <sz val="10"/>
        <rFont val="宋体"/>
        <charset val="134"/>
      </rPr>
      <t>月</t>
    </r>
    <r>
      <rPr>
        <sz val="10"/>
        <rFont val="宋体"/>
        <charset val="1"/>
      </rPr>
      <t>1</t>
    </r>
    <r>
      <rPr>
        <sz val="10"/>
        <rFont val="宋体"/>
        <charset val="134"/>
      </rPr>
      <t>日国家安全生产监督管理总局令第</t>
    </r>
    <r>
      <rPr>
        <sz val="10"/>
        <rFont val="宋体"/>
        <charset val="1"/>
      </rPr>
      <t>53</t>
    </r>
    <r>
      <rPr>
        <sz val="10"/>
        <rFont val="宋体"/>
        <charset val="134"/>
      </rPr>
      <t>号公布</t>
    </r>
    <r>
      <rPr>
        <sz val="10"/>
        <rFont val="宋体"/>
        <charset val="1"/>
      </rPr>
      <t xml:space="preserve"> </t>
    </r>
    <r>
      <rPr>
        <sz val="10"/>
        <rFont val="宋体"/>
        <charset val="134"/>
      </rPr>
      <t>自</t>
    </r>
    <r>
      <rPr>
        <sz val="10"/>
        <rFont val="宋体"/>
        <charset val="1"/>
      </rPr>
      <t>2012</t>
    </r>
    <r>
      <rPr>
        <sz val="10"/>
        <rFont val="宋体"/>
        <charset val="134"/>
      </rPr>
      <t>年</t>
    </r>
    <r>
      <rPr>
        <sz val="10"/>
        <rFont val="宋体"/>
        <charset val="1"/>
      </rPr>
      <t>8</t>
    </r>
    <r>
      <rPr>
        <sz val="10"/>
        <rFont val="宋体"/>
        <charset val="134"/>
      </rPr>
      <t>月</t>
    </r>
    <r>
      <rPr>
        <sz val="10"/>
        <rFont val="宋体"/>
        <charset val="1"/>
      </rPr>
      <t>1</t>
    </r>
    <r>
      <rPr>
        <sz val="10"/>
        <rFont val="宋体"/>
        <charset val="134"/>
      </rPr>
      <t>日起施行）</t>
    </r>
    <r>
      <rPr>
        <sz val="10"/>
        <rFont val="宋体"/>
        <charset val="1"/>
      </rPr>
      <t xml:space="preserve"> </t>
    </r>
    <r>
      <rPr>
        <sz val="10"/>
        <rFont val="宋体"/>
        <charset val="134"/>
      </rPr>
      <t>第三十条规定：登记企业有下列行为之一的，责令改正，可以处</t>
    </r>
    <r>
      <rPr>
        <sz val="10"/>
        <rFont val="宋体"/>
        <charset val="1"/>
      </rPr>
      <t>3</t>
    </r>
    <r>
      <rPr>
        <sz val="10"/>
        <rFont val="宋体"/>
        <charset val="134"/>
      </rPr>
      <t>万元以下的罚款：</t>
    </r>
    <r>
      <rPr>
        <sz val="10"/>
        <rFont val="宋体"/>
        <charset val="1"/>
      </rPr>
      <t xml:space="preserve"> </t>
    </r>
    <r>
      <rPr>
        <sz val="10"/>
        <rFont val="宋体"/>
        <charset val="134"/>
      </rPr>
      <t>　　（一）未向用户提供应急咨询服务或者应急咨询服务不符合本办法第二十二条规定的；</t>
    </r>
    <r>
      <rPr>
        <sz val="10"/>
        <rFont val="宋体"/>
        <charset val="1"/>
      </rPr>
      <t xml:space="preserve"> </t>
    </r>
    <r>
      <rPr>
        <sz val="10"/>
        <rFont val="宋体"/>
        <charset val="134"/>
      </rPr>
      <t>　　（二）在危险化学品登记证有效期内企业名称、注册地址、应急咨询服务电话发生变化，未按规定按时办理危险化学品登记变更手续的；</t>
    </r>
    <r>
      <rPr>
        <sz val="10"/>
        <rFont val="宋体"/>
        <charset val="1"/>
      </rPr>
      <t xml:space="preserve"> </t>
    </r>
    <r>
      <rPr>
        <sz val="10"/>
        <rFont val="宋体"/>
        <charset val="134"/>
      </rPr>
      <t>　　（三）危险化学品登记证有效期满后，未按规定申请复核换证，继续进行生产或者进口的；</t>
    </r>
    <r>
      <rPr>
        <sz val="10"/>
        <rFont val="宋体"/>
        <charset val="1"/>
      </rPr>
      <t xml:space="preserve"> </t>
    </r>
    <r>
      <rPr>
        <sz val="10"/>
        <rFont val="宋体"/>
        <charset val="134"/>
      </rPr>
      <t>　　（四）转让、冒用或者使用伪造的危险化学品登记证，或者不如实填报登记内容、提交有关材料的。</t>
    </r>
    <r>
      <rPr>
        <sz val="10"/>
        <rFont val="宋体"/>
        <charset val="1"/>
      </rPr>
      <t xml:space="preserve"> </t>
    </r>
    <r>
      <rPr>
        <sz val="10"/>
        <rFont val="宋体"/>
        <charset val="134"/>
      </rPr>
      <t>　　（五）拒绝、阻挠登记机构对本企业危险化学品登记情况进行现场核查的。</t>
    </r>
  </si>
  <si>
    <t>对登记企业不办理危险化学品登记，登记品种发生变化或者发现其生产、进口的危险化学品有新的危险特性不办理危险化学品登记内容变更手续的处罚</t>
  </si>
  <si>
    <t>220277199000T</t>
  </si>
  <si>
    <r>
      <rPr>
        <sz val="10"/>
        <rFont val="宋体"/>
        <charset val="134"/>
      </rPr>
      <t>《危险化学品登记管理办法》（</t>
    </r>
    <r>
      <rPr>
        <sz val="10"/>
        <rFont val="宋体"/>
        <charset val="1"/>
      </rPr>
      <t>2012</t>
    </r>
    <r>
      <rPr>
        <sz val="10"/>
        <rFont val="宋体"/>
        <charset val="134"/>
      </rPr>
      <t>年</t>
    </r>
    <r>
      <rPr>
        <sz val="10"/>
        <rFont val="宋体"/>
        <charset val="1"/>
      </rPr>
      <t>7</t>
    </r>
    <r>
      <rPr>
        <sz val="10"/>
        <rFont val="宋体"/>
        <charset val="134"/>
      </rPr>
      <t>月</t>
    </r>
    <r>
      <rPr>
        <sz val="10"/>
        <rFont val="宋体"/>
        <charset val="1"/>
      </rPr>
      <t>1</t>
    </r>
    <r>
      <rPr>
        <sz val="10"/>
        <rFont val="宋体"/>
        <charset val="134"/>
      </rPr>
      <t>日国家安全生产监督管理总局令第</t>
    </r>
    <r>
      <rPr>
        <sz val="10"/>
        <rFont val="宋体"/>
        <charset val="1"/>
      </rPr>
      <t>53</t>
    </r>
    <r>
      <rPr>
        <sz val="10"/>
        <rFont val="宋体"/>
        <charset val="134"/>
      </rPr>
      <t>号公布</t>
    </r>
    <r>
      <rPr>
        <sz val="10"/>
        <rFont val="宋体"/>
        <charset val="1"/>
      </rPr>
      <t xml:space="preserve"> </t>
    </r>
    <r>
      <rPr>
        <sz val="10"/>
        <rFont val="宋体"/>
        <charset val="134"/>
      </rPr>
      <t>自</t>
    </r>
    <r>
      <rPr>
        <sz val="10"/>
        <rFont val="宋体"/>
        <charset val="1"/>
      </rPr>
      <t>2012</t>
    </r>
    <r>
      <rPr>
        <sz val="10"/>
        <rFont val="宋体"/>
        <charset val="134"/>
      </rPr>
      <t>年</t>
    </r>
    <r>
      <rPr>
        <sz val="10"/>
        <rFont val="宋体"/>
        <charset val="1"/>
      </rPr>
      <t>8</t>
    </r>
    <r>
      <rPr>
        <sz val="10"/>
        <rFont val="宋体"/>
        <charset val="134"/>
      </rPr>
      <t>月</t>
    </r>
    <r>
      <rPr>
        <sz val="10"/>
        <rFont val="宋体"/>
        <charset val="1"/>
      </rPr>
      <t>1</t>
    </r>
    <r>
      <rPr>
        <sz val="10"/>
        <rFont val="宋体"/>
        <charset val="134"/>
      </rPr>
      <t>日起施行）</t>
    </r>
    <r>
      <rPr>
        <sz val="10"/>
        <rFont val="宋体"/>
        <charset val="1"/>
      </rPr>
      <t xml:space="preserve"> </t>
    </r>
    <r>
      <rPr>
        <sz val="10"/>
        <rFont val="宋体"/>
        <charset val="134"/>
      </rPr>
      <t>第二十九条规定：登记企业不办理危险化学品登记，登记品种发生变化或者发现其生产、进口的危险化学品有新的危险特性不办理危险化学品登记内容变更手续的，责令改正，可以处</t>
    </r>
    <r>
      <rPr>
        <sz val="10"/>
        <rFont val="宋体"/>
        <charset val="1"/>
      </rPr>
      <t>5</t>
    </r>
    <r>
      <rPr>
        <sz val="10"/>
        <rFont val="宋体"/>
        <charset val="134"/>
      </rPr>
      <t>万元以下的罚款；拒不改正的，处</t>
    </r>
    <r>
      <rPr>
        <sz val="10"/>
        <rFont val="宋体"/>
        <charset val="1"/>
      </rPr>
      <t>5</t>
    </r>
    <r>
      <rPr>
        <sz val="10"/>
        <rFont val="宋体"/>
        <charset val="134"/>
      </rPr>
      <t>万元以上</t>
    </r>
    <r>
      <rPr>
        <sz val="10"/>
        <rFont val="宋体"/>
        <charset val="1"/>
      </rPr>
      <t>10</t>
    </r>
    <r>
      <rPr>
        <sz val="10"/>
        <rFont val="宋体"/>
        <charset val="134"/>
      </rPr>
      <t>万元以下的罚款；情节严重的，责令停产停业整顿。</t>
    </r>
  </si>
  <si>
    <t>对管道单位转产、停产、停止使用的危险化学品管道，管道单位未采取有效措施及时、妥善处置的；转产、停产、停止使用的危险化学品管道，管道单位未按照本规定将处置方案报县级以上安全生产监督管理部门行为的处罚</t>
  </si>
  <si>
    <t>220277353000T</t>
  </si>
  <si>
    <r>
      <rPr>
        <sz val="10"/>
        <rFont val="宋体"/>
        <charset val="134"/>
      </rPr>
      <t>《危险化学品输送管道安全管理规定》（</t>
    </r>
    <r>
      <rPr>
        <sz val="10"/>
        <rFont val="宋体"/>
        <charset val="1"/>
      </rPr>
      <t>2012</t>
    </r>
    <r>
      <rPr>
        <sz val="10"/>
        <rFont val="宋体"/>
        <charset val="134"/>
      </rPr>
      <t>年</t>
    </r>
    <r>
      <rPr>
        <sz val="10"/>
        <rFont val="宋体"/>
        <charset val="1"/>
      </rPr>
      <t>1</t>
    </r>
    <r>
      <rPr>
        <sz val="10"/>
        <rFont val="宋体"/>
        <charset val="134"/>
      </rPr>
      <t>月</t>
    </r>
    <r>
      <rPr>
        <sz val="10"/>
        <rFont val="宋体"/>
        <charset val="1"/>
      </rPr>
      <t>17</t>
    </r>
    <r>
      <rPr>
        <sz val="10"/>
        <rFont val="宋体"/>
        <charset val="134"/>
      </rPr>
      <t>日国家安全生产监督管理总局令第</t>
    </r>
    <r>
      <rPr>
        <sz val="10"/>
        <rFont val="宋体"/>
        <charset val="1"/>
      </rPr>
      <t>43</t>
    </r>
    <r>
      <rPr>
        <sz val="10"/>
        <rFont val="宋体"/>
        <charset val="134"/>
      </rPr>
      <t>号公布</t>
    </r>
    <r>
      <rPr>
        <sz val="10"/>
        <rFont val="宋体"/>
        <charset val="1"/>
      </rPr>
      <t xml:space="preserve"> </t>
    </r>
    <r>
      <rPr>
        <sz val="10"/>
        <rFont val="宋体"/>
        <charset val="134"/>
      </rPr>
      <t>自</t>
    </r>
    <r>
      <rPr>
        <sz val="10"/>
        <rFont val="宋体"/>
        <charset val="1"/>
      </rPr>
      <t>2012</t>
    </r>
    <r>
      <rPr>
        <sz val="10"/>
        <rFont val="宋体"/>
        <charset val="134"/>
      </rPr>
      <t>年</t>
    </r>
    <r>
      <rPr>
        <sz val="10"/>
        <rFont val="宋体"/>
        <charset val="1"/>
      </rPr>
      <t>3</t>
    </r>
    <r>
      <rPr>
        <sz val="10"/>
        <rFont val="宋体"/>
        <charset val="134"/>
      </rPr>
      <t>月</t>
    </r>
    <r>
      <rPr>
        <sz val="10"/>
        <rFont val="宋体"/>
        <charset val="1"/>
      </rPr>
      <t>1</t>
    </r>
    <r>
      <rPr>
        <sz val="10"/>
        <rFont val="宋体"/>
        <charset val="134"/>
      </rPr>
      <t>日起施行）第三十五条规定：对转产、停产、停止使用的危险化学品管道，管道单位未采取有效措施及时、妥善处置的，由安全生产监督管理部门责令改正，处</t>
    </r>
    <r>
      <rPr>
        <sz val="10"/>
        <rFont val="宋体"/>
        <charset val="1"/>
      </rPr>
      <t>5</t>
    </r>
    <r>
      <rPr>
        <sz val="10"/>
        <rFont val="宋体"/>
        <charset val="134"/>
      </rPr>
      <t>万元以上</t>
    </r>
    <r>
      <rPr>
        <sz val="10"/>
        <rFont val="宋体"/>
        <charset val="1"/>
      </rPr>
      <t>10</t>
    </r>
    <r>
      <rPr>
        <sz val="10"/>
        <rFont val="宋体"/>
        <charset val="134"/>
      </rPr>
      <t>万元以下的罚款；构成犯罪的，依法追究刑事责任。</t>
    </r>
    <r>
      <rPr>
        <sz val="10"/>
        <rFont val="宋体"/>
        <charset val="1"/>
      </rPr>
      <t xml:space="preserve"> </t>
    </r>
    <r>
      <rPr>
        <sz val="10"/>
        <rFont val="宋体"/>
        <charset val="134"/>
      </rPr>
      <t>对转产、停产、停止使用的危险化学品管道，管道单位未按照本规定将处置方案报县级以上安全生产监督管理部门的，由安全生产监督管理部门责令改正，可以处</t>
    </r>
    <r>
      <rPr>
        <sz val="10"/>
        <rFont val="宋体"/>
        <charset val="1"/>
      </rPr>
      <t>1</t>
    </r>
    <r>
      <rPr>
        <sz val="10"/>
        <rFont val="宋体"/>
        <charset val="134"/>
      </rPr>
      <t>万元以下的罚款；拒不改正的，处</t>
    </r>
    <r>
      <rPr>
        <sz val="10"/>
        <rFont val="宋体"/>
        <charset val="1"/>
      </rPr>
      <t>1</t>
    </r>
    <r>
      <rPr>
        <sz val="10"/>
        <rFont val="宋体"/>
        <charset val="134"/>
      </rPr>
      <t>万元以上</t>
    </r>
    <r>
      <rPr>
        <sz val="10"/>
        <rFont val="宋体"/>
        <charset val="1"/>
      </rPr>
      <t>5</t>
    </r>
    <r>
      <rPr>
        <sz val="10"/>
        <rFont val="宋体"/>
        <charset val="134"/>
      </rPr>
      <t>万元以下的罚款。</t>
    </r>
  </si>
  <si>
    <t>对建设单位将建设项目发包给不具备相应资质的施工单位施工的处罚</t>
  </si>
  <si>
    <t>220277537000T</t>
  </si>
  <si>
    <r>
      <rPr>
        <sz val="10"/>
        <rFont val="宋体"/>
        <charset val="134"/>
      </rPr>
      <t>《中华人民共和国建筑法》（</t>
    </r>
    <r>
      <rPr>
        <sz val="10"/>
        <rFont val="宋体"/>
        <charset val="1"/>
      </rPr>
      <t>1997</t>
    </r>
    <r>
      <rPr>
        <sz val="10"/>
        <rFont val="宋体"/>
        <charset val="134"/>
      </rPr>
      <t>年</t>
    </r>
    <r>
      <rPr>
        <sz val="10"/>
        <rFont val="宋体"/>
        <charset val="1"/>
      </rPr>
      <t>11</t>
    </r>
    <r>
      <rPr>
        <sz val="10"/>
        <rFont val="宋体"/>
        <charset val="134"/>
      </rPr>
      <t>月</t>
    </r>
    <r>
      <rPr>
        <sz val="10"/>
        <rFont val="宋体"/>
        <charset val="1"/>
      </rPr>
      <t>1</t>
    </r>
    <r>
      <rPr>
        <sz val="10"/>
        <rFont val="宋体"/>
        <charset val="134"/>
      </rPr>
      <t>日第八届全国人民代表大会常务委员会第二十八次会议通过　根据</t>
    </r>
    <r>
      <rPr>
        <sz val="10"/>
        <rFont val="宋体"/>
        <charset val="1"/>
      </rPr>
      <t>2011</t>
    </r>
    <r>
      <rPr>
        <sz val="10"/>
        <rFont val="宋体"/>
        <charset val="134"/>
      </rPr>
      <t>年</t>
    </r>
    <r>
      <rPr>
        <sz val="10"/>
        <rFont val="宋体"/>
        <charset val="1"/>
      </rPr>
      <t>4</t>
    </r>
    <r>
      <rPr>
        <sz val="10"/>
        <rFont val="宋体"/>
        <charset val="134"/>
      </rPr>
      <t>月</t>
    </r>
    <r>
      <rPr>
        <sz val="10"/>
        <rFont val="宋体"/>
        <charset val="1"/>
      </rPr>
      <t>22</t>
    </r>
    <r>
      <rPr>
        <sz val="10"/>
        <rFont val="宋体"/>
        <charset val="134"/>
      </rPr>
      <t>日第十一届全国人民代表大会常务委员会第二十次会议《关于修改的决定》修正）第六十五条</t>
    </r>
    <r>
      <rPr>
        <sz val="10"/>
        <rFont val="宋体"/>
        <charset val="1"/>
      </rPr>
      <t xml:space="preserve"> </t>
    </r>
    <r>
      <rPr>
        <sz val="10"/>
        <rFont val="宋体"/>
        <charset val="134"/>
      </rPr>
      <t>发包单位将工程发包给不具有相应资质条件的承包单位的，或者违反本法规定将建筑工程肢解发包的，责令改正，处以罚款。</t>
    </r>
  </si>
  <si>
    <r>
      <rPr>
        <sz val="10"/>
        <rFont val="宋体"/>
        <charset val="1"/>
      </rPr>
      <t>1-1.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第二十三条</t>
    </r>
    <r>
      <rPr>
        <sz val="10"/>
        <rFont val="宋体"/>
        <charset val="1"/>
      </rPr>
      <t>“</t>
    </r>
    <r>
      <rPr>
        <sz val="10"/>
        <rFont val="宋体"/>
        <charset val="134"/>
      </rPr>
      <t>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0"/>
        <rFont val="宋体"/>
        <charset val="1"/>
      </rPr>
      <t>5</t>
    </r>
    <r>
      <rPr>
        <sz val="10"/>
        <rFont val="宋体"/>
        <charset val="134"/>
      </rPr>
      <t>日内补办立案手续。</t>
    </r>
    <r>
      <rPr>
        <sz val="10"/>
        <rFont val="宋体"/>
        <charset val="1"/>
      </rPr>
      <t>” 2-1.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第二十四条</t>
    </r>
    <r>
      <rPr>
        <sz val="10"/>
        <rFont val="宋体"/>
        <charset val="1"/>
      </rPr>
      <t>“</t>
    </r>
    <r>
      <rPr>
        <sz val="10"/>
        <rFont val="宋体"/>
        <charset val="134"/>
      </rPr>
      <t>对已经立案的案件，由立案审批人指定两名或者两名以上安全生产行政执法人员进行调查。</t>
    </r>
    <r>
      <rPr>
        <sz val="10"/>
        <rFont val="宋体"/>
        <charset val="1"/>
      </rPr>
      <t>” 3-1.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第二十九条</t>
    </r>
    <r>
      <rPr>
        <sz val="10"/>
        <rFont val="宋体"/>
        <charset val="1"/>
      </rPr>
      <t>“</t>
    </r>
    <r>
      <rPr>
        <sz val="10"/>
        <rFont val="宋体"/>
        <charset val="134"/>
      </rPr>
      <t>案件调查终结后，负责承办案件的安全生产行政执法人员应当填写案件处理呈批表，连同有关证据材料一并报本部门负责人审批。</t>
    </r>
    <r>
      <rPr>
        <sz val="10"/>
        <rFont val="宋体"/>
        <charset val="1"/>
      </rPr>
      <t xml:space="preserve"> </t>
    </r>
    <r>
      <rPr>
        <sz val="10"/>
        <rFont val="宋体"/>
        <charset val="134"/>
      </rPr>
      <t>安全监管监察部门负责人应当及时对案件调查结果进行审查，根据不同情况，分别作出以下决定：</t>
    </r>
    <r>
      <rPr>
        <sz val="10"/>
        <rFont val="宋体"/>
        <charset val="1"/>
      </rPr>
      <t>......” 4-1.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第十八条</t>
    </r>
    <r>
      <rPr>
        <sz val="10"/>
        <rFont val="宋体"/>
        <charset val="1"/>
      </rPr>
      <t>“</t>
    </r>
    <r>
      <rPr>
        <sz val="10"/>
        <rFont val="宋体"/>
        <charset val="134"/>
      </rPr>
      <t>安全监管监察部门在作出行政处罚决定前，应当填写行政处罚告知书，告知当事人作出行政处罚决定的事实、理由、依据，以及当事人依法享有的权利，并送达当事人。当事人应当在收到行政处罚告知书之日起</t>
    </r>
    <r>
      <rPr>
        <sz val="10"/>
        <rFont val="宋体"/>
        <charset val="1"/>
      </rPr>
      <t>3</t>
    </r>
    <r>
      <rPr>
        <sz val="10"/>
        <rFont val="宋体"/>
        <charset val="134"/>
      </rPr>
      <t>日内进行陈述、申辩，或者依法提出听证要求，逾期视为放弃上述权利。</t>
    </r>
    <r>
      <rPr>
        <sz val="10"/>
        <rFont val="宋体"/>
        <charset val="1"/>
      </rPr>
      <t>” 5-1.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第二十九条</t>
    </r>
    <r>
      <rPr>
        <sz val="10"/>
        <rFont val="宋体"/>
        <charset val="1"/>
      </rPr>
      <t>“</t>
    </r>
    <r>
      <rPr>
        <sz val="10"/>
        <rFont val="宋体"/>
        <charset val="134"/>
      </rPr>
      <t>案件调查终结后，负责承办案件的安全生产行政执法人员应当填写案件处理呈批表，连同有关证据材料一并报本部门负责人审批。</t>
    </r>
    <r>
      <rPr>
        <sz val="10"/>
        <rFont val="宋体"/>
        <charset val="1"/>
      </rPr>
      <t xml:space="preserve"> </t>
    </r>
    <r>
      <rPr>
        <sz val="10"/>
        <rFont val="宋体"/>
        <charset val="134"/>
      </rPr>
      <t>安全监管监察部门负责人应当及时对案件调查结果进行审查，根据不同情况，分别作出以下决定：</t>
    </r>
    <r>
      <rPr>
        <sz val="10"/>
        <rFont val="宋体"/>
        <charset val="1"/>
      </rPr>
      <t xml:space="preserve"> </t>
    </r>
    <r>
      <rPr>
        <sz val="10"/>
        <rFont val="宋体"/>
        <charset val="134"/>
      </rPr>
      <t>（一）确有应受行政处罚的违法行为的，根据情节轻重及具体情况，作出行政处罚决定；</t>
    </r>
    <r>
      <rPr>
        <sz val="10"/>
        <rFont val="宋体"/>
        <charset val="1"/>
      </rPr>
      <t xml:space="preserve"> </t>
    </r>
    <r>
      <rPr>
        <sz val="10"/>
        <rFont val="宋体"/>
        <charset val="134"/>
      </rPr>
      <t>（二）违法行为轻微，依法可以不予行政处罚的，不予行政处罚；</t>
    </r>
    <r>
      <rPr>
        <sz val="10"/>
        <rFont val="宋体"/>
        <charset val="1"/>
      </rPr>
      <t xml:space="preserve"> </t>
    </r>
    <r>
      <rPr>
        <sz val="10"/>
        <rFont val="宋体"/>
        <charset val="134"/>
      </rPr>
      <t>（三）违法事实不能成立，不得给予行政处罚；</t>
    </r>
    <r>
      <rPr>
        <sz val="10"/>
        <rFont val="宋体"/>
        <charset val="1"/>
      </rPr>
      <t xml:space="preserve"> </t>
    </r>
    <r>
      <rPr>
        <sz val="10"/>
        <rFont val="宋体"/>
        <charset val="134"/>
      </rPr>
      <t>（四）违法行为涉嫌犯罪的，移送司法机关处理。</t>
    </r>
    <r>
      <rPr>
        <sz val="10"/>
        <rFont val="宋体"/>
        <charset val="1"/>
      </rPr>
      <t xml:space="preserve"> </t>
    </r>
    <r>
      <rPr>
        <sz val="10"/>
        <rFont val="宋体"/>
        <charset val="134"/>
      </rPr>
      <t>对严重安全生产违法行为给予责令停产停业整顿、责令停产停业、责令停止建设、责令停止施工、吊销有关许可证、撤销有关执业资格或者岗位证书、</t>
    </r>
    <r>
      <rPr>
        <sz val="10"/>
        <rFont val="宋体"/>
        <charset val="1"/>
      </rPr>
      <t>5</t>
    </r>
    <r>
      <rPr>
        <sz val="10"/>
        <rFont val="宋体"/>
        <charset val="134"/>
      </rPr>
      <t>万元以上罚款、没收违法所得、没收非法开采的煤炭产品或者采掘设备价值</t>
    </r>
    <r>
      <rPr>
        <sz val="10"/>
        <rFont val="宋体"/>
        <charset val="1"/>
      </rPr>
      <t>5</t>
    </r>
    <r>
      <rPr>
        <sz val="10"/>
        <rFont val="宋体"/>
        <charset val="134"/>
      </rPr>
      <t>万元以上的行政处罚的，应当由安全监管监察部门的负责人集体讨论决定。</t>
    </r>
    <r>
      <rPr>
        <sz val="10"/>
        <rFont val="宋体"/>
        <charset val="1"/>
      </rPr>
      <t>” 6-1.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第三十条</t>
    </r>
    <r>
      <rPr>
        <sz val="10"/>
        <rFont val="宋体"/>
        <charset val="1"/>
      </rPr>
      <t>“</t>
    </r>
    <r>
      <rPr>
        <sz val="10"/>
        <rFont val="宋体"/>
        <charset val="134"/>
      </rPr>
      <t>行政处罚决定书应当在宣告后当场交付当事人；当事人不在场的，安全监管监察部门应当在</t>
    </r>
    <r>
      <rPr>
        <sz val="10"/>
        <rFont val="宋体"/>
        <charset val="1"/>
      </rPr>
      <t>7</t>
    </r>
    <r>
      <rPr>
        <sz val="10"/>
        <rFont val="宋体"/>
        <charset val="134"/>
      </rPr>
      <t>日内依照民事诉讼法的有关规定，将行政处罚决定书送达当事人或者其他的法定受送达人：</t>
    </r>
    <r>
      <rPr>
        <sz val="10"/>
        <rFont val="宋体"/>
        <charset val="1"/>
      </rPr>
      <t>......” 7-1.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第六十条</t>
    </r>
    <r>
      <rPr>
        <sz val="10"/>
        <rFont val="宋体"/>
        <charset val="1"/>
      </rPr>
      <t>“</t>
    </r>
    <r>
      <rPr>
        <sz val="10"/>
        <rFont val="宋体"/>
        <charset val="134"/>
      </rPr>
      <t>安全生产行政执法人员当场收缴罚款的，应当出具省、自治区、直辖市财政部门统一制发的罚款收据；当场收缴的罚款，应当自收缴罚款之日起</t>
    </r>
    <r>
      <rPr>
        <sz val="10"/>
        <rFont val="宋体"/>
        <charset val="1"/>
      </rPr>
      <t>2</t>
    </r>
    <r>
      <rPr>
        <sz val="10"/>
        <rFont val="宋体"/>
        <charset val="134"/>
      </rPr>
      <t>日内，交至所属安全监管监察部门；安全监管监察部门应当在</t>
    </r>
    <r>
      <rPr>
        <sz val="10"/>
        <rFont val="宋体"/>
        <charset val="1"/>
      </rPr>
      <t>2</t>
    </r>
    <r>
      <rPr>
        <sz val="10"/>
        <rFont val="宋体"/>
        <charset val="134"/>
      </rPr>
      <t>日内将罚款缴付指定的银行。</t>
    </r>
  </si>
  <si>
    <t>对管道单位未对危险化学品管道设置明显标志或者未按照本规定对管道进行检测、维护的；进行可能危及危险化学品管道安全的施工作业，施工单位未按照规定书面通知管道单位，或者未与管道单位共同制定应急预案并采取相应的防护措施，或者管道单位未指派专人到现场进行管道安全保护指导行为的处罚</t>
  </si>
  <si>
    <t>220277960000T</t>
  </si>
  <si>
    <r>
      <rPr>
        <sz val="10"/>
        <rFont val="宋体"/>
        <charset val="134"/>
      </rPr>
      <t>《危险化学品输送管道安全管理规定》（</t>
    </r>
    <r>
      <rPr>
        <sz val="10"/>
        <rFont val="宋体"/>
        <charset val="1"/>
      </rPr>
      <t>2012</t>
    </r>
    <r>
      <rPr>
        <sz val="10"/>
        <rFont val="宋体"/>
        <charset val="134"/>
      </rPr>
      <t>年</t>
    </r>
    <r>
      <rPr>
        <sz val="10"/>
        <rFont val="宋体"/>
        <charset val="1"/>
      </rPr>
      <t>1</t>
    </r>
    <r>
      <rPr>
        <sz val="10"/>
        <rFont val="宋体"/>
        <charset val="134"/>
      </rPr>
      <t>月</t>
    </r>
    <r>
      <rPr>
        <sz val="10"/>
        <rFont val="宋体"/>
        <charset val="1"/>
      </rPr>
      <t>17</t>
    </r>
    <r>
      <rPr>
        <sz val="10"/>
        <rFont val="宋体"/>
        <charset val="134"/>
      </rPr>
      <t>日国家安全生产监督管理总局令第</t>
    </r>
    <r>
      <rPr>
        <sz val="10"/>
        <rFont val="宋体"/>
        <charset val="1"/>
      </rPr>
      <t>43</t>
    </r>
    <r>
      <rPr>
        <sz val="10"/>
        <rFont val="宋体"/>
        <charset val="134"/>
      </rPr>
      <t>号公布</t>
    </r>
    <r>
      <rPr>
        <sz val="10"/>
        <rFont val="宋体"/>
        <charset val="1"/>
      </rPr>
      <t xml:space="preserve"> </t>
    </r>
    <r>
      <rPr>
        <sz val="10"/>
        <rFont val="宋体"/>
        <charset val="134"/>
      </rPr>
      <t>自</t>
    </r>
    <r>
      <rPr>
        <sz val="10"/>
        <rFont val="宋体"/>
        <charset val="1"/>
      </rPr>
      <t>2012</t>
    </r>
    <r>
      <rPr>
        <sz val="10"/>
        <rFont val="宋体"/>
        <charset val="134"/>
      </rPr>
      <t>年</t>
    </r>
    <r>
      <rPr>
        <sz val="10"/>
        <rFont val="宋体"/>
        <charset val="1"/>
      </rPr>
      <t>3</t>
    </r>
    <r>
      <rPr>
        <sz val="10"/>
        <rFont val="宋体"/>
        <charset val="134"/>
      </rPr>
      <t>月</t>
    </r>
    <r>
      <rPr>
        <sz val="10"/>
        <rFont val="宋体"/>
        <charset val="1"/>
      </rPr>
      <t>1</t>
    </r>
    <r>
      <rPr>
        <sz val="10"/>
        <rFont val="宋体"/>
        <charset val="134"/>
      </rPr>
      <t>日起施行）第三十四条规定：有下列情形之一的，由安全生产监督管理部门责令改正，可以处</t>
    </r>
    <r>
      <rPr>
        <sz val="10"/>
        <rFont val="宋体"/>
        <charset val="1"/>
      </rPr>
      <t>5</t>
    </r>
    <r>
      <rPr>
        <sz val="10"/>
        <rFont val="宋体"/>
        <charset val="134"/>
      </rPr>
      <t>万元以下的罚款；拒不改正的，处</t>
    </r>
    <r>
      <rPr>
        <sz val="10"/>
        <rFont val="宋体"/>
        <charset val="1"/>
      </rPr>
      <t>5</t>
    </r>
    <r>
      <rPr>
        <sz val="10"/>
        <rFont val="宋体"/>
        <charset val="134"/>
      </rPr>
      <t>万元以上</t>
    </r>
    <r>
      <rPr>
        <sz val="10"/>
        <rFont val="宋体"/>
        <charset val="1"/>
      </rPr>
      <t>10</t>
    </r>
    <r>
      <rPr>
        <sz val="10"/>
        <rFont val="宋体"/>
        <charset val="134"/>
      </rPr>
      <t>万元以下的罚款；情节严重的，责令停产停业整顿。</t>
    </r>
    <r>
      <rPr>
        <sz val="10"/>
        <rFont val="宋体"/>
        <charset val="1"/>
      </rPr>
      <t xml:space="preserve"> </t>
    </r>
    <r>
      <rPr>
        <sz val="10"/>
        <rFont val="宋体"/>
        <charset val="134"/>
      </rPr>
      <t>（一）管道单位未对危险化学品管道设置明显标志或者未按照本规定对管道进行检测、维护的；</t>
    </r>
    <r>
      <rPr>
        <sz val="10"/>
        <rFont val="宋体"/>
        <charset val="1"/>
      </rPr>
      <t xml:space="preserve"> </t>
    </r>
    <r>
      <rPr>
        <sz val="10"/>
        <rFont val="宋体"/>
        <charset val="134"/>
      </rPr>
      <t>（二）进行可能危及危险化学品管道安全的施工作业，施工单位未按照规定书面通知管道单位，或者末与管道单位共同制定应急预案并采取相应的防护措施，或者管道单位未指派专人到现场进行管道安全保护指导的。</t>
    </r>
  </si>
  <si>
    <t>对建设单位建设项目没有安全设施设计的；有设计未按照规定报经有关部门审查同意的；建设项目安全设施未按照批准的设计施工的；建设项目竣工投入生产或者使用前，安全设施未经验收合格的的处罚</t>
  </si>
  <si>
    <t>220278370000T</t>
  </si>
  <si>
    <r>
      <rPr>
        <sz val="10"/>
        <rFont val="宋体"/>
        <charset val="134"/>
      </rPr>
      <t>《建设项目安全设施</t>
    </r>
    <r>
      <rPr>
        <sz val="10"/>
        <rFont val="宋体"/>
        <charset val="1"/>
      </rPr>
      <t>“</t>
    </r>
    <r>
      <rPr>
        <sz val="10"/>
        <rFont val="宋体"/>
        <charset val="134"/>
      </rPr>
      <t>三同时</t>
    </r>
    <r>
      <rPr>
        <sz val="10"/>
        <rFont val="宋体"/>
        <charset val="1"/>
      </rPr>
      <t>”</t>
    </r>
    <r>
      <rPr>
        <sz val="10"/>
        <rFont val="宋体"/>
        <charset val="134"/>
      </rPr>
      <t>监督管理暂行办法》（</t>
    </r>
    <r>
      <rPr>
        <sz val="10"/>
        <rFont val="宋体"/>
        <charset val="1"/>
      </rPr>
      <t>2010</t>
    </r>
    <r>
      <rPr>
        <sz val="10"/>
        <rFont val="宋体"/>
        <charset val="134"/>
      </rPr>
      <t>年</t>
    </r>
    <r>
      <rPr>
        <sz val="10"/>
        <rFont val="宋体"/>
        <charset val="1"/>
      </rPr>
      <t>12</t>
    </r>
    <r>
      <rPr>
        <sz val="10"/>
        <rFont val="宋体"/>
        <charset val="134"/>
      </rPr>
      <t>月</t>
    </r>
    <r>
      <rPr>
        <sz val="10"/>
        <rFont val="宋体"/>
        <charset val="1"/>
      </rPr>
      <t>14</t>
    </r>
    <r>
      <rPr>
        <sz val="10"/>
        <rFont val="宋体"/>
        <charset val="134"/>
      </rPr>
      <t>日国家安全监管总局令第</t>
    </r>
    <r>
      <rPr>
        <sz val="10"/>
        <rFont val="宋体"/>
        <charset val="1"/>
      </rPr>
      <t>36</t>
    </r>
    <r>
      <rPr>
        <sz val="10"/>
        <rFont val="宋体"/>
        <charset val="134"/>
      </rPr>
      <t>号公布，根据</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日国家安全监管总局令第</t>
    </r>
    <r>
      <rPr>
        <sz val="10"/>
        <rFont val="宋体"/>
        <charset val="1"/>
      </rPr>
      <t>77</t>
    </r>
    <r>
      <rPr>
        <sz val="10"/>
        <rFont val="宋体"/>
        <charset val="134"/>
      </rPr>
      <t>号修正，自</t>
    </r>
    <r>
      <rPr>
        <sz val="10"/>
        <rFont val="宋体"/>
        <charset val="1"/>
      </rPr>
      <t>2011</t>
    </r>
    <r>
      <rPr>
        <sz val="10"/>
        <rFont val="宋体"/>
        <charset val="134"/>
      </rPr>
      <t>年</t>
    </r>
    <r>
      <rPr>
        <sz val="10"/>
        <rFont val="宋体"/>
        <charset val="1"/>
      </rPr>
      <t>2</t>
    </r>
    <r>
      <rPr>
        <sz val="10"/>
        <rFont val="宋体"/>
        <charset val="134"/>
      </rPr>
      <t>月</t>
    </r>
    <r>
      <rPr>
        <sz val="10"/>
        <rFont val="宋体"/>
        <charset val="1"/>
      </rPr>
      <t>1</t>
    </r>
    <r>
      <rPr>
        <sz val="10"/>
        <rFont val="宋体"/>
        <charset val="134"/>
      </rPr>
      <t>日起施行）第二十八条：</t>
    </r>
    <r>
      <rPr>
        <sz val="10"/>
        <rFont val="宋体"/>
        <charset val="1"/>
      </rPr>
      <t>“</t>
    </r>
    <r>
      <rPr>
        <sz val="10"/>
        <rFont val="宋体"/>
        <charset val="134"/>
      </rPr>
      <t>生产经营单位对本办法第七条第（一）项、第（二）项、第（三）项和第（四）项规定的建设项目有下列情形之一的，责令停止建设或者停产停业整顿，限期改正；逾期未改正的，处</t>
    </r>
    <r>
      <rPr>
        <sz val="10"/>
        <rFont val="宋体"/>
        <charset val="1"/>
      </rPr>
      <t>50</t>
    </r>
    <r>
      <rPr>
        <sz val="10"/>
        <rFont val="宋体"/>
        <charset val="134"/>
      </rPr>
      <t>万元以上</t>
    </r>
    <r>
      <rPr>
        <sz val="10"/>
        <rFont val="宋体"/>
        <charset val="1"/>
      </rPr>
      <t>100</t>
    </r>
    <r>
      <rPr>
        <sz val="10"/>
        <rFont val="宋体"/>
        <charset val="134"/>
      </rPr>
      <t>万元以下的罚款，对其直接负责的主管人员和其他直接责任人员处</t>
    </r>
    <r>
      <rPr>
        <sz val="10"/>
        <rFont val="宋体"/>
        <charset val="1"/>
      </rPr>
      <t>2</t>
    </r>
    <r>
      <rPr>
        <sz val="10"/>
        <rFont val="宋体"/>
        <charset val="134"/>
      </rPr>
      <t>万元以上</t>
    </r>
    <r>
      <rPr>
        <sz val="10"/>
        <rFont val="宋体"/>
        <charset val="1"/>
      </rPr>
      <t>5</t>
    </r>
    <r>
      <rPr>
        <sz val="10"/>
        <rFont val="宋体"/>
        <charset val="134"/>
      </rPr>
      <t>万元以下的罚款；构成犯罪的，依照刑法有关规定追究刑事责任：</t>
    </r>
    <r>
      <rPr>
        <sz val="10"/>
        <rFont val="宋体"/>
        <charset val="1"/>
      </rPr>
      <t xml:space="preserve"> </t>
    </r>
    <r>
      <rPr>
        <sz val="10"/>
        <rFont val="宋体"/>
        <charset val="134"/>
      </rPr>
      <t>（一）未按照本办法规定对建设项目进行安全评价的；</t>
    </r>
    <r>
      <rPr>
        <sz val="10"/>
        <rFont val="宋体"/>
        <charset val="1"/>
      </rPr>
      <t xml:space="preserve"> </t>
    </r>
    <r>
      <rPr>
        <sz val="10"/>
        <rFont val="宋体"/>
        <charset val="134"/>
      </rPr>
      <t>（二）没有安全设施设计或者安全设施设计未按照规定报经安全生产监督管理部门审查同意，擅自开工的；</t>
    </r>
    <r>
      <rPr>
        <sz val="10"/>
        <rFont val="宋体"/>
        <charset val="1"/>
      </rPr>
      <t xml:space="preserve"> </t>
    </r>
    <r>
      <rPr>
        <sz val="10"/>
        <rFont val="宋体"/>
        <charset val="134"/>
      </rPr>
      <t>（三）施工单位未按照批准的安全设施设计施工的；</t>
    </r>
    <r>
      <rPr>
        <sz val="10"/>
        <rFont val="宋体"/>
        <charset val="1"/>
      </rPr>
      <t xml:space="preserve"> </t>
    </r>
    <r>
      <rPr>
        <sz val="10"/>
        <rFont val="宋体"/>
        <charset val="134"/>
      </rPr>
      <t>（四）投入生产或者使用前，安全设施未经验收合格的。</t>
    </r>
    <r>
      <rPr>
        <sz val="10"/>
        <rFont val="宋体"/>
        <charset val="1"/>
      </rPr>
      <t>”</t>
    </r>
  </si>
  <si>
    <t>对特种作业人员伪造、涂改特种作业操作证或者使用伪造的特种作业操作的，对特种作业人员转借、转让、冒用特种作业操作证的处罚</t>
  </si>
  <si>
    <t>220278562000T</t>
  </si>
  <si>
    <r>
      <rPr>
        <sz val="10"/>
        <rFont val="宋体"/>
        <charset val="134"/>
      </rPr>
      <t>《特种作业人员安全技术培训考核管理规定》（</t>
    </r>
    <r>
      <rPr>
        <sz val="10"/>
        <rFont val="宋体"/>
        <charset val="1"/>
      </rPr>
      <t>2010</t>
    </r>
    <r>
      <rPr>
        <sz val="10"/>
        <rFont val="宋体"/>
        <charset val="134"/>
      </rPr>
      <t>年</t>
    </r>
    <r>
      <rPr>
        <sz val="10"/>
        <rFont val="宋体"/>
        <charset val="1"/>
      </rPr>
      <t>5</t>
    </r>
    <r>
      <rPr>
        <sz val="10"/>
        <rFont val="宋体"/>
        <charset val="134"/>
      </rPr>
      <t>月</t>
    </r>
    <r>
      <rPr>
        <sz val="10"/>
        <rFont val="宋体"/>
        <charset val="1"/>
      </rPr>
      <t>24</t>
    </r>
    <r>
      <rPr>
        <sz val="10"/>
        <rFont val="宋体"/>
        <charset val="134"/>
      </rPr>
      <t>日国家安全监管总局令第</t>
    </r>
    <r>
      <rPr>
        <sz val="10"/>
        <rFont val="宋体"/>
        <charset val="1"/>
      </rPr>
      <t>30</t>
    </r>
    <r>
      <rPr>
        <sz val="10"/>
        <rFont val="宋体"/>
        <charset val="134"/>
      </rPr>
      <t>号公布，根据</t>
    </r>
    <r>
      <rPr>
        <sz val="10"/>
        <rFont val="宋体"/>
        <charset val="1"/>
      </rPr>
      <t>2013</t>
    </r>
    <r>
      <rPr>
        <sz val="10"/>
        <rFont val="宋体"/>
        <charset val="134"/>
      </rPr>
      <t>年</t>
    </r>
    <r>
      <rPr>
        <sz val="10"/>
        <rFont val="宋体"/>
        <charset val="1"/>
      </rPr>
      <t>8</t>
    </r>
    <r>
      <rPr>
        <sz val="10"/>
        <rFont val="宋体"/>
        <charset val="134"/>
      </rPr>
      <t>月</t>
    </r>
    <r>
      <rPr>
        <sz val="10"/>
        <rFont val="宋体"/>
        <charset val="1"/>
      </rPr>
      <t>29</t>
    </r>
    <r>
      <rPr>
        <sz val="10"/>
        <rFont val="宋体"/>
        <charset val="134"/>
      </rPr>
      <t>日国家安全监管总局令第</t>
    </r>
    <r>
      <rPr>
        <sz val="10"/>
        <rFont val="宋体"/>
        <charset val="1"/>
      </rPr>
      <t>63</t>
    </r>
    <r>
      <rPr>
        <sz val="10"/>
        <rFont val="宋体"/>
        <charset val="134"/>
      </rPr>
      <t>号第一次修正，根据</t>
    </r>
    <r>
      <rPr>
        <sz val="10"/>
        <rFont val="宋体"/>
        <charset val="1"/>
      </rPr>
      <t>2015</t>
    </r>
    <r>
      <rPr>
        <sz val="10"/>
        <rFont val="宋体"/>
        <charset val="134"/>
      </rPr>
      <t>年</t>
    </r>
    <r>
      <rPr>
        <sz val="10"/>
        <rFont val="宋体"/>
        <charset val="1"/>
      </rPr>
      <t>5</t>
    </r>
    <r>
      <rPr>
        <sz val="10"/>
        <rFont val="宋体"/>
        <charset val="134"/>
      </rPr>
      <t>月</t>
    </r>
    <r>
      <rPr>
        <sz val="10"/>
        <rFont val="宋体"/>
        <charset val="1"/>
      </rPr>
      <t>29</t>
    </r>
    <r>
      <rPr>
        <sz val="10"/>
        <rFont val="宋体"/>
        <charset val="134"/>
      </rPr>
      <t>日国家安全监管总局令第</t>
    </r>
    <r>
      <rPr>
        <sz val="10"/>
        <rFont val="宋体"/>
        <charset val="1"/>
      </rPr>
      <t>80</t>
    </r>
    <r>
      <rPr>
        <sz val="10"/>
        <rFont val="宋体"/>
        <charset val="134"/>
      </rPr>
      <t>号第二次修正）第四十一条：</t>
    </r>
    <r>
      <rPr>
        <sz val="10"/>
        <rFont val="宋体"/>
        <charset val="1"/>
      </rPr>
      <t>“</t>
    </r>
    <r>
      <rPr>
        <sz val="10"/>
        <rFont val="宋体"/>
        <charset val="134"/>
      </rPr>
      <t>特种作业人员伪造、涂改特种作业操作证或者使用伪造的特种作业操作证的，给予警告，并处</t>
    </r>
    <r>
      <rPr>
        <sz val="10"/>
        <rFont val="宋体"/>
        <charset val="1"/>
      </rPr>
      <t>1000</t>
    </r>
    <r>
      <rPr>
        <sz val="10"/>
        <rFont val="宋体"/>
        <charset val="134"/>
      </rPr>
      <t>元以上</t>
    </r>
    <r>
      <rPr>
        <sz val="10"/>
        <rFont val="宋体"/>
        <charset val="1"/>
      </rPr>
      <t>5000</t>
    </r>
    <r>
      <rPr>
        <sz val="10"/>
        <rFont val="宋体"/>
        <charset val="134"/>
      </rPr>
      <t>元以下的罚款。</t>
    </r>
    <r>
      <rPr>
        <sz val="10"/>
        <rFont val="宋体"/>
        <charset val="1"/>
      </rPr>
      <t xml:space="preserve"> </t>
    </r>
    <r>
      <rPr>
        <sz val="10"/>
        <rFont val="宋体"/>
        <charset val="134"/>
      </rPr>
      <t>　　特种作业人员转借、转让、冒用特种作业操作证的，给予警告，并处</t>
    </r>
    <r>
      <rPr>
        <sz val="10"/>
        <rFont val="宋体"/>
        <charset val="1"/>
      </rPr>
      <t>2000</t>
    </r>
    <r>
      <rPr>
        <sz val="10"/>
        <rFont val="宋体"/>
        <charset val="134"/>
      </rPr>
      <t>元以上</t>
    </r>
    <r>
      <rPr>
        <sz val="10"/>
        <rFont val="宋体"/>
        <charset val="1"/>
      </rPr>
      <t>10000</t>
    </r>
    <r>
      <rPr>
        <sz val="10"/>
        <rFont val="宋体"/>
        <charset val="134"/>
      </rPr>
      <t>元以下的罚款。</t>
    </r>
    <r>
      <rPr>
        <sz val="10"/>
        <rFont val="宋体"/>
        <charset val="1"/>
      </rPr>
      <t>”</t>
    </r>
  </si>
  <si>
    <t>对新建、改建、扩建危险化学品管道建设项目未经安全条件审查的处罚</t>
  </si>
  <si>
    <t>220278572000T</t>
  </si>
  <si>
    <r>
      <rPr>
        <sz val="10"/>
        <rFont val="宋体"/>
        <charset val="134"/>
      </rPr>
      <t>《危险化学品输送管道安全管理规定》（</t>
    </r>
    <r>
      <rPr>
        <sz val="10"/>
        <rFont val="宋体"/>
        <charset val="1"/>
      </rPr>
      <t>2012</t>
    </r>
    <r>
      <rPr>
        <sz val="10"/>
        <rFont val="宋体"/>
        <charset val="134"/>
      </rPr>
      <t>年</t>
    </r>
    <r>
      <rPr>
        <sz val="10"/>
        <rFont val="宋体"/>
        <charset val="1"/>
      </rPr>
      <t>1</t>
    </r>
    <r>
      <rPr>
        <sz val="10"/>
        <rFont val="宋体"/>
        <charset val="134"/>
      </rPr>
      <t>月</t>
    </r>
    <r>
      <rPr>
        <sz val="10"/>
        <rFont val="宋体"/>
        <charset val="1"/>
      </rPr>
      <t>17</t>
    </r>
    <r>
      <rPr>
        <sz val="10"/>
        <rFont val="宋体"/>
        <charset val="134"/>
      </rPr>
      <t>日国家安全生产监督管理总局令第</t>
    </r>
    <r>
      <rPr>
        <sz val="10"/>
        <rFont val="宋体"/>
        <charset val="1"/>
      </rPr>
      <t>43</t>
    </r>
    <r>
      <rPr>
        <sz val="10"/>
        <rFont val="宋体"/>
        <charset val="134"/>
      </rPr>
      <t>号公布</t>
    </r>
    <r>
      <rPr>
        <sz val="10"/>
        <rFont val="宋体"/>
        <charset val="1"/>
      </rPr>
      <t xml:space="preserve"> </t>
    </r>
    <r>
      <rPr>
        <sz val="10"/>
        <rFont val="宋体"/>
        <charset val="134"/>
      </rPr>
      <t>自</t>
    </r>
    <r>
      <rPr>
        <sz val="10"/>
        <rFont val="宋体"/>
        <charset val="1"/>
      </rPr>
      <t>2012</t>
    </r>
    <r>
      <rPr>
        <sz val="10"/>
        <rFont val="宋体"/>
        <charset val="134"/>
      </rPr>
      <t>年</t>
    </r>
    <r>
      <rPr>
        <sz val="10"/>
        <rFont val="宋体"/>
        <charset val="1"/>
      </rPr>
      <t>3</t>
    </r>
    <r>
      <rPr>
        <sz val="10"/>
        <rFont val="宋体"/>
        <charset val="134"/>
      </rPr>
      <t>月</t>
    </r>
    <r>
      <rPr>
        <sz val="10"/>
        <rFont val="宋体"/>
        <charset val="1"/>
      </rPr>
      <t>1</t>
    </r>
    <r>
      <rPr>
        <sz val="10"/>
        <rFont val="宋体"/>
        <charset val="134"/>
      </rPr>
      <t>日起施行）第三十三条规定：新建、改建、扩建危险化学品管道建设项目未经安全条件审查的，由安全生产监督管理部门责令停止建设，限期改正；逾期不改正的，处</t>
    </r>
    <r>
      <rPr>
        <sz val="10"/>
        <rFont val="宋体"/>
        <charset val="1"/>
      </rPr>
      <t>50</t>
    </r>
    <r>
      <rPr>
        <sz val="10"/>
        <rFont val="宋体"/>
        <charset val="134"/>
      </rPr>
      <t>万元以上</t>
    </r>
    <r>
      <rPr>
        <sz val="10"/>
        <rFont val="宋体"/>
        <charset val="1"/>
      </rPr>
      <t>100</t>
    </r>
    <r>
      <rPr>
        <sz val="10"/>
        <rFont val="宋体"/>
        <charset val="134"/>
      </rPr>
      <t>万元以下的罚款；构成犯罪的，依法追究刑事责任。</t>
    </r>
    <r>
      <rPr>
        <sz val="10"/>
        <rFont val="宋体"/>
        <charset val="1"/>
      </rPr>
      <t xml:space="preserve"> </t>
    </r>
    <r>
      <rPr>
        <sz val="10"/>
        <rFont val="宋体"/>
        <charset val="134"/>
      </rPr>
      <t>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r>
  </si>
  <si>
    <t>对企业取得《安全生产许可证》后，将企业、生产线或者工（库）房转包、分包给不具备安全生产条件或者相应资质的其他单位或者个人的处罚</t>
  </si>
  <si>
    <t>220278620000T</t>
  </si>
  <si>
    <r>
      <rPr>
        <sz val="10"/>
        <rFont val="宋体"/>
        <charset val="134"/>
      </rPr>
      <t>《烟花爆竹生产企业安全生产许可证实施办法》（</t>
    </r>
    <r>
      <rPr>
        <sz val="10"/>
        <rFont val="宋体"/>
        <charset val="1"/>
      </rPr>
      <t>2012</t>
    </r>
    <r>
      <rPr>
        <sz val="10"/>
        <rFont val="宋体"/>
        <charset val="134"/>
      </rPr>
      <t>年</t>
    </r>
    <r>
      <rPr>
        <sz val="10"/>
        <rFont val="宋体"/>
        <charset val="1"/>
      </rPr>
      <t>8</t>
    </r>
    <r>
      <rPr>
        <sz val="10"/>
        <rFont val="宋体"/>
        <charset val="134"/>
      </rPr>
      <t>月</t>
    </r>
    <r>
      <rPr>
        <sz val="10"/>
        <rFont val="宋体"/>
        <charset val="1"/>
      </rPr>
      <t>1</t>
    </r>
    <r>
      <rPr>
        <sz val="10"/>
        <rFont val="宋体"/>
        <charset val="134"/>
      </rPr>
      <t>日国家安全生产监督管理总局令第</t>
    </r>
    <r>
      <rPr>
        <sz val="10"/>
        <rFont val="宋体"/>
        <charset val="1"/>
      </rPr>
      <t>54</t>
    </r>
    <r>
      <rPr>
        <sz val="10"/>
        <rFont val="宋体"/>
        <charset val="134"/>
      </rPr>
      <t>号公布）第四十七条规定：企业取得安全生产许可证后，将企业、生产线或者工（库）房转包、分包给不具备安全生产条件或者相应资质的其他单位或者个人，依照《中华人民共和国安全生产法》的有关规定给予处罚。</t>
    </r>
  </si>
  <si>
    <t>对生产经营单位非法印制、伪造、倒卖特种作业操作证，或者使用非法印制、伪造、倒卖的特种作业操作证的处罚</t>
  </si>
  <si>
    <t>220278714000T</t>
  </si>
  <si>
    <r>
      <rPr>
        <sz val="10"/>
        <rFont val="宋体"/>
        <charset val="134"/>
      </rPr>
      <t>《特种作业人员安全技术培训考核管理规定》（</t>
    </r>
    <r>
      <rPr>
        <sz val="10"/>
        <rFont val="宋体"/>
        <charset val="1"/>
      </rPr>
      <t>2010</t>
    </r>
    <r>
      <rPr>
        <sz val="10"/>
        <rFont val="宋体"/>
        <charset val="134"/>
      </rPr>
      <t>年</t>
    </r>
    <r>
      <rPr>
        <sz val="10"/>
        <rFont val="宋体"/>
        <charset val="1"/>
      </rPr>
      <t>5</t>
    </r>
    <r>
      <rPr>
        <sz val="10"/>
        <rFont val="宋体"/>
        <charset val="134"/>
      </rPr>
      <t>月</t>
    </r>
    <r>
      <rPr>
        <sz val="10"/>
        <rFont val="宋体"/>
        <charset val="1"/>
      </rPr>
      <t>24</t>
    </r>
    <r>
      <rPr>
        <sz val="10"/>
        <rFont val="宋体"/>
        <charset val="134"/>
      </rPr>
      <t>日国家安全监管总局令第</t>
    </r>
    <r>
      <rPr>
        <sz val="10"/>
        <rFont val="宋体"/>
        <charset val="1"/>
      </rPr>
      <t>30</t>
    </r>
    <r>
      <rPr>
        <sz val="10"/>
        <rFont val="宋体"/>
        <charset val="134"/>
      </rPr>
      <t>号公布，根据</t>
    </r>
    <r>
      <rPr>
        <sz val="10"/>
        <rFont val="宋体"/>
        <charset val="1"/>
      </rPr>
      <t>2013</t>
    </r>
    <r>
      <rPr>
        <sz val="10"/>
        <rFont val="宋体"/>
        <charset val="134"/>
      </rPr>
      <t>年</t>
    </r>
    <r>
      <rPr>
        <sz val="10"/>
        <rFont val="宋体"/>
        <charset val="1"/>
      </rPr>
      <t>8</t>
    </r>
    <r>
      <rPr>
        <sz val="10"/>
        <rFont val="宋体"/>
        <charset val="134"/>
      </rPr>
      <t>月</t>
    </r>
    <r>
      <rPr>
        <sz val="10"/>
        <rFont val="宋体"/>
        <charset val="1"/>
      </rPr>
      <t>29</t>
    </r>
    <r>
      <rPr>
        <sz val="10"/>
        <rFont val="宋体"/>
        <charset val="134"/>
      </rPr>
      <t>日国家安全监管总局令第</t>
    </r>
    <r>
      <rPr>
        <sz val="10"/>
        <rFont val="宋体"/>
        <charset val="1"/>
      </rPr>
      <t>63</t>
    </r>
    <r>
      <rPr>
        <sz val="10"/>
        <rFont val="宋体"/>
        <charset val="134"/>
      </rPr>
      <t>号第一次修正，根据</t>
    </r>
    <r>
      <rPr>
        <sz val="10"/>
        <rFont val="宋体"/>
        <charset val="1"/>
      </rPr>
      <t>2015</t>
    </r>
    <r>
      <rPr>
        <sz val="10"/>
        <rFont val="宋体"/>
        <charset val="134"/>
      </rPr>
      <t>年</t>
    </r>
    <r>
      <rPr>
        <sz val="10"/>
        <rFont val="宋体"/>
        <charset val="1"/>
      </rPr>
      <t>5</t>
    </r>
    <r>
      <rPr>
        <sz val="10"/>
        <rFont val="宋体"/>
        <charset val="134"/>
      </rPr>
      <t>月</t>
    </r>
    <r>
      <rPr>
        <sz val="10"/>
        <rFont val="宋体"/>
        <charset val="1"/>
      </rPr>
      <t>29</t>
    </r>
    <r>
      <rPr>
        <sz val="10"/>
        <rFont val="宋体"/>
        <charset val="134"/>
      </rPr>
      <t>日国家安全监管总局令第</t>
    </r>
    <r>
      <rPr>
        <sz val="10"/>
        <rFont val="宋体"/>
        <charset val="1"/>
      </rPr>
      <t>80</t>
    </r>
    <r>
      <rPr>
        <sz val="10"/>
        <rFont val="宋体"/>
        <charset val="134"/>
      </rPr>
      <t>号第二次修正）第四十条：</t>
    </r>
    <r>
      <rPr>
        <sz val="10"/>
        <rFont val="宋体"/>
        <charset val="1"/>
      </rPr>
      <t>“</t>
    </r>
    <r>
      <rPr>
        <sz val="10"/>
        <rFont val="宋体"/>
        <charset val="134"/>
      </rPr>
      <t>生产经营单位非法印制、伪造、倒卖特种作业操作证，或者使用非法印制、伪造、倒卖的特种作业操作证的，给予警告，并处</t>
    </r>
    <r>
      <rPr>
        <sz val="10"/>
        <rFont val="宋体"/>
        <charset val="1"/>
      </rPr>
      <t>1</t>
    </r>
    <r>
      <rPr>
        <sz val="10"/>
        <rFont val="宋体"/>
        <charset val="134"/>
      </rPr>
      <t>万元以上</t>
    </r>
    <r>
      <rPr>
        <sz val="10"/>
        <rFont val="宋体"/>
        <charset val="1"/>
      </rPr>
      <t>3</t>
    </r>
    <r>
      <rPr>
        <sz val="10"/>
        <rFont val="宋体"/>
        <charset val="134"/>
      </rPr>
      <t>万元以下的罚款；构成犯罪的，依法追究刑事责任。</t>
    </r>
    <r>
      <rPr>
        <sz val="10"/>
        <rFont val="宋体"/>
        <charset val="1"/>
      </rPr>
      <t>”</t>
    </r>
  </si>
  <si>
    <t>对企业未取得《安全生产许可证》擅自进行烟花爆竹生产的；变更产品类别或者级别范围未办理《安全生产许可证》变更手续的处罚</t>
  </si>
  <si>
    <t>220278736000T</t>
  </si>
  <si>
    <r>
      <rPr>
        <sz val="10"/>
        <rFont val="宋体"/>
        <charset val="134"/>
      </rPr>
      <t>《烟花爆竹生产企业安全生产许可证实施办法》（</t>
    </r>
    <r>
      <rPr>
        <sz val="10"/>
        <rFont val="宋体"/>
        <charset val="1"/>
      </rPr>
      <t>2012</t>
    </r>
    <r>
      <rPr>
        <sz val="10"/>
        <rFont val="宋体"/>
        <charset val="134"/>
      </rPr>
      <t>年</t>
    </r>
    <r>
      <rPr>
        <sz val="10"/>
        <rFont val="宋体"/>
        <charset val="1"/>
      </rPr>
      <t>8</t>
    </r>
    <r>
      <rPr>
        <sz val="10"/>
        <rFont val="宋体"/>
        <charset val="134"/>
      </rPr>
      <t>月</t>
    </r>
    <r>
      <rPr>
        <sz val="10"/>
        <rFont val="宋体"/>
        <charset val="1"/>
      </rPr>
      <t>1</t>
    </r>
    <r>
      <rPr>
        <sz val="10"/>
        <rFont val="宋体"/>
        <charset val="134"/>
      </rPr>
      <t>日国家安全生产监督管理总局令第</t>
    </r>
    <r>
      <rPr>
        <sz val="10"/>
        <rFont val="宋体"/>
        <charset val="1"/>
      </rPr>
      <t>54</t>
    </r>
    <r>
      <rPr>
        <sz val="10"/>
        <rFont val="宋体"/>
        <charset val="134"/>
      </rPr>
      <t>号公布）第四十六条规定：企业有下列行为之一的，责令停止生产，没收违法所得，并处</t>
    </r>
    <r>
      <rPr>
        <sz val="10"/>
        <rFont val="宋体"/>
        <charset val="1"/>
      </rPr>
      <t>10</t>
    </r>
    <r>
      <rPr>
        <sz val="10"/>
        <rFont val="宋体"/>
        <charset val="134"/>
      </rPr>
      <t>万元以上</t>
    </r>
    <r>
      <rPr>
        <sz val="10"/>
        <rFont val="宋体"/>
        <charset val="1"/>
      </rPr>
      <t>50</t>
    </r>
    <r>
      <rPr>
        <sz val="10"/>
        <rFont val="宋体"/>
        <charset val="134"/>
      </rPr>
      <t>万元以下的罚款：</t>
    </r>
    <r>
      <rPr>
        <sz val="10"/>
        <rFont val="宋体"/>
        <charset val="1"/>
      </rPr>
      <t xml:space="preserve"> </t>
    </r>
    <r>
      <rPr>
        <sz val="10"/>
        <rFont val="宋体"/>
        <charset val="134"/>
      </rPr>
      <t>（一）未取得安全生产许可证擅自进行烟花爆竹生产的；</t>
    </r>
    <r>
      <rPr>
        <sz val="10"/>
        <rFont val="宋体"/>
        <charset val="1"/>
      </rPr>
      <t xml:space="preserve"> </t>
    </r>
    <r>
      <rPr>
        <sz val="10"/>
        <rFont val="宋体"/>
        <charset val="134"/>
      </rPr>
      <t>（二）变更产品类别或者级别范围未办理安全生产许可证变更手续的。</t>
    </r>
  </si>
  <si>
    <t>对生产经营单位未建立健全特种作业人员档案的处罚</t>
  </si>
  <si>
    <t>220278821000T</t>
  </si>
  <si>
    <r>
      <rPr>
        <sz val="10"/>
        <rFont val="宋体"/>
        <charset val="134"/>
      </rPr>
      <t>《特种作业人员安全技术培训考核管理规定》（</t>
    </r>
    <r>
      <rPr>
        <sz val="10"/>
        <rFont val="宋体"/>
        <charset val="1"/>
      </rPr>
      <t>2010</t>
    </r>
    <r>
      <rPr>
        <sz val="10"/>
        <rFont val="宋体"/>
        <charset val="134"/>
      </rPr>
      <t>年</t>
    </r>
    <r>
      <rPr>
        <sz val="10"/>
        <rFont val="宋体"/>
        <charset val="1"/>
      </rPr>
      <t>5</t>
    </r>
    <r>
      <rPr>
        <sz val="10"/>
        <rFont val="宋体"/>
        <charset val="134"/>
      </rPr>
      <t>月</t>
    </r>
    <r>
      <rPr>
        <sz val="10"/>
        <rFont val="宋体"/>
        <charset val="1"/>
      </rPr>
      <t>24</t>
    </r>
    <r>
      <rPr>
        <sz val="10"/>
        <rFont val="宋体"/>
        <charset val="134"/>
      </rPr>
      <t>日国家安全监管总局令第</t>
    </r>
    <r>
      <rPr>
        <sz val="10"/>
        <rFont val="宋体"/>
        <charset val="1"/>
      </rPr>
      <t>30</t>
    </r>
    <r>
      <rPr>
        <sz val="10"/>
        <rFont val="宋体"/>
        <charset val="134"/>
      </rPr>
      <t>号公布，根据</t>
    </r>
    <r>
      <rPr>
        <sz val="10"/>
        <rFont val="宋体"/>
        <charset val="1"/>
      </rPr>
      <t>2013</t>
    </r>
    <r>
      <rPr>
        <sz val="10"/>
        <rFont val="宋体"/>
        <charset val="134"/>
      </rPr>
      <t>年</t>
    </r>
    <r>
      <rPr>
        <sz val="10"/>
        <rFont val="宋体"/>
        <charset val="1"/>
      </rPr>
      <t>8</t>
    </r>
    <r>
      <rPr>
        <sz val="10"/>
        <rFont val="宋体"/>
        <charset val="134"/>
      </rPr>
      <t>月</t>
    </r>
    <r>
      <rPr>
        <sz val="10"/>
        <rFont val="宋体"/>
        <charset val="1"/>
      </rPr>
      <t>29</t>
    </r>
    <r>
      <rPr>
        <sz val="10"/>
        <rFont val="宋体"/>
        <charset val="134"/>
      </rPr>
      <t>日国家安全监管总局令第</t>
    </r>
    <r>
      <rPr>
        <sz val="10"/>
        <rFont val="宋体"/>
        <charset val="1"/>
      </rPr>
      <t>63</t>
    </r>
    <r>
      <rPr>
        <sz val="10"/>
        <rFont val="宋体"/>
        <charset val="134"/>
      </rPr>
      <t>号第一次修正，根据</t>
    </r>
    <r>
      <rPr>
        <sz val="10"/>
        <rFont val="宋体"/>
        <charset val="1"/>
      </rPr>
      <t>2015</t>
    </r>
    <r>
      <rPr>
        <sz val="10"/>
        <rFont val="宋体"/>
        <charset val="134"/>
      </rPr>
      <t>年</t>
    </r>
    <r>
      <rPr>
        <sz val="10"/>
        <rFont val="宋体"/>
        <charset val="1"/>
      </rPr>
      <t>5</t>
    </r>
    <r>
      <rPr>
        <sz val="10"/>
        <rFont val="宋体"/>
        <charset val="134"/>
      </rPr>
      <t>月</t>
    </r>
    <r>
      <rPr>
        <sz val="10"/>
        <rFont val="宋体"/>
        <charset val="1"/>
      </rPr>
      <t>29</t>
    </r>
    <r>
      <rPr>
        <sz val="10"/>
        <rFont val="宋体"/>
        <charset val="134"/>
      </rPr>
      <t>日国家安全监管总局令第</t>
    </r>
    <r>
      <rPr>
        <sz val="10"/>
        <rFont val="宋体"/>
        <charset val="1"/>
      </rPr>
      <t>80</t>
    </r>
    <r>
      <rPr>
        <sz val="10"/>
        <rFont val="宋体"/>
        <charset val="134"/>
      </rPr>
      <t>号第二次修正）第三十八条：</t>
    </r>
    <r>
      <rPr>
        <sz val="10"/>
        <rFont val="宋体"/>
        <charset val="1"/>
      </rPr>
      <t>“</t>
    </r>
    <r>
      <rPr>
        <sz val="10"/>
        <rFont val="宋体"/>
        <charset val="134"/>
      </rPr>
      <t>生产经营单位未建立健全特种作业人员档案的，给予警告，并处</t>
    </r>
    <r>
      <rPr>
        <sz val="10"/>
        <rFont val="宋体"/>
        <charset val="1"/>
      </rPr>
      <t>1</t>
    </r>
    <r>
      <rPr>
        <sz val="10"/>
        <rFont val="宋体"/>
        <charset val="134"/>
      </rPr>
      <t>万元以下的罚款。</t>
    </r>
    <r>
      <rPr>
        <sz val="10"/>
        <rFont val="宋体"/>
        <charset val="1"/>
      </rPr>
      <t>”</t>
    </r>
  </si>
  <si>
    <t>对企业出租、转让《安全生产许可证》的；被暂扣《安全生产许可证》，经停产整顿后仍不具备本办法规定的安全生产条件的处罚</t>
  </si>
  <si>
    <t>220278836000T</t>
  </si>
  <si>
    <r>
      <rPr>
        <sz val="10"/>
        <rFont val="宋体"/>
        <charset val="134"/>
      </rPr>
      <t>《烟花爆竹生产企业安全生产许可证实施办法》（</t>
    </r>
    <r>
      <rPr>
        <sz val="10"/>
        <rFont val="宋体"/>
        <charset val="1"/>
      </rPr>
      <t>2012</t>
    </r>
    <r>
      <rPr>
        <sz val="10"/>
        <rFont val="宋体"/>
        <charset val="134"/>
      </rPr>
      <t>年</t>
    </r>
    <r>
      <rPr>
        <sz val="10"/>
        <rFont val="宋体"/>
        <charset val="1"/>
      </rPr>
      <t>8</t>
    </r>
    <r>
      <rPr>
        <sz val="10"/>
        <rFont val="宋体"/>
        <charset val="134"/>
      </rPr>
      <t>月</t>
    </r>
    <r>
      <rPr>
        <sz val="10"/>
        <rFont val="宋体"/>
        <charset val="1"/>
      </rPr>
      <t>1</t>
    </r>
    <r>
      <rPr>
        <sz val="10"/>
        <rFont val="宋体"/>
        <charset val="134"/>
      </rPr>
      <t>日国家安全生产监督管理总局令第</t>
    </r>
    <r>
      <rPr>
        <sz val="10"/>
        <rFont val="宋体"/>
        <charset val="1"/>
      </rPr>
      <t>54</t>
    </r>
    <r>
      <rPr>
        <sz val="10"/>
        <rFont val="宋体"/>
        <charset val="134"/>
      </rPr>
      <t>号公布）第四十五条规定：第四十五条</t>
    </r>
    <r>
      <rPr>
        <sz val="10"/>
        <rFont val="宋体"/>
        <charset val="1"/>
      </rPr>
      <t xml:space="preserve"> </t>
    </r>
    <r>
      <rPr>
        <sz val="10"/>
        <rFont val="宋体"/>
        <charset val="134"/>
      </rPr>
      <t>企业有下列行为之一的，依法吊销其安全生产许可证：</t>
    </r>
    <r>
      <rPr>
        <sz val="10"/>
        <rFont val="宋体"/>
        <charset val="1"/>
      </rPr>
      <t xml:space="preserve"> </t>
    </r>
    <r>
      <rPr>
        <sz val="10"/>
        <rFont val="宋体"/>
        <charset val="134"/>
      </rPr>
      <t>（一）出租、转让安全生产许可证的；</t>
    </r>
    <r>
      <rPr>
        <sz val="10"/>
        <rFont val="宋体"/>
        <charset val="1"/>
      </rPr>
      <t xml:space="preserve"> </t>
    </r>
    <r>
      <rPr>
        <sz val="10"/>
        <rFont val="宋体"/>
        <charset val="134"/>
      </rPr>
      <t>（二）被暂扣安全生产许可证，经停产整顿后仍不具备本办法规定的安全生产条件的。</t>
    </r>
    <r>
      <rPr>
        <sz val="10"/>
        <rFont val="宋体"/>
        <charset val="1"/>
      </rPr>
      <t xml:space="preserve"> </t>
    </r>
    <r>
      <rPr>
        <sz val="10"/>
        <rFont val="宋体"/>
        <charset val="134"/>
      </rPr>
      <t>企业有前款第一项行为的，没收违法所得，并处</t>
    </r>
    <r>
      <rPr>
        <sz val="10"/>
        <rFont val="宋体"/>
        <charset val="1"/>
      </rPr>
      <t>10</t>
    </r>
    <r>
      <rPr>
        <sz val="10"/>
        <rFont val="宋体"/>
        <charset val="134"/>
      </rPr>
      <t>万元以上</t>
    </r>
    <r>
      <rPr>
        <sz val="10"/>
        <rFont val="宋体"/>
        <charset val="1"/>
      </rPr>
      <t>50</t>
    </r>
    <r>
      <rPr>
        <sz val="10"/>
        <rFont val="宋体"/>
        <charset val="134"/>
      </rPr>
      <t>万元以下的罚款。</t>
    </r>
  </si>
  <si>
    <t>对烟花爆竹生产企业多股东各自独立进行烟花爆竹生产活动的；从事礼花弹生产的企业将礼花弹销售给未经公安机关批准的燃放活动的；改建、扩建烟花爆竹生产（含储存）设施未办理《安全生产许可证》变更手续的；发生较大以上生产安全责任事故的；不再具备本办法规定的安全生产条件的处罚</t>
  </si>
  <si>
    <t>220278880000T</t>
  </si>
  <si>
    <r>
      <rPr>
        <sz val="10"/>
        <rFont val="宋体"/>
        <charset val="134"/>
      </rPr>
      <t>《烟花爆竹生产企业安全生产许可证实施办法》（</t>
    </r>
    <r>
      <rPr>
        <sz val="10"/>
        <rFont val="宋体"/>
        <charset val="1"/>
      </rPr>
      <t>2012</t>
    </r>
    <r>
      <rPr>
        <sz val="10"/>
        <rFont val="宋体"/>
        <charset val="134"/>
      </rPr>
      <t>年</t>
    </r>
    <r>
      <rPr>
        <sz val="10"/>
        <rFont val="宋体"/>
        <charset val="1"/>
      </rPr>
      <t>8</t>
    </r>
    <r>
      <rPr>
        <sz val="10"/>
        <rFont val="宋体"/>
        <charset val="134"/>
      </rPr>
      <t>月</t>
    </r>
    <r>
      <rPr>
        <sz val="10"/>
        <rFont val="宋体"/>
        <charset val="1"/>
      </rPr>
      <t>1</t>
    </r>
    <r>
      <rPr>
        <sz val="10"/>
        <rFont val="宋体"/>
        <charset val="134"/>
      </rPr>
      <t>日国家安全生产监督管理总局令第</t>
    </r>
    <r>
      <rPr>
        <sz val="10"/>
        <rFont val="宋体"/>
        <charset val="1"/>
      </rPr>
      <t>54</t>
    </r>
    <r>
      <rPr>
        <sz val="10"/>
        <rFont val="宋体"/>
        <charset val="134"/>
      </rPr>
      <t>号公布）第四十四条规定：企业有下列行为之一的，依法暂扣其安全生产许可证：</t>
    </r>
    <r>
      <rPr>
        <sz val="10"/>
        <rFont val="宋体"/>
        <charset val="1"/>
      </rPr>
      <t xml:space="preserve"> </t>
    </r>
    <r>
      <rPr>
        <sz val="10"/>
        <rFont val="宋体"/>
        <charset val="134"/>
      </rPr>
      <t>（一）多股东各自独立进行烟花爆竹生产活动的；</t>
    </r>
    <r>
      <rPr>
        <sz val="10"/>
        <rFont val="宋体"/>
        <charset val="1"/>
      </rPr>
      <t xml:space="preserve"> </t>
    </r>
    <r>
      <rPr>
        <sz val="10"/>
        <rFont val="宋体"/>
        <charset val="134"/>
      </rPr>
      <t>（二）从事礼花弹生产的企业将礼花弹销售给未经公安机关批准的燃放活动的；</t>
    </r>
    <r>
      <rPr>
        <sz val="10"/>
        <rFont val="宋体"/>
        <charset val="1"/>
      </rPr>
      <t xml:space="preserve"> </t>
    </r>
    <r>
      <rPr>
        <sz val="10"/>
        <rFont val="宋体"/>
        <charset val="134"/>
      </rPr>
      <t>（三）改建、扩建烟花爆竹生产（含储存）设施未办理安全生产许可证变更手续的；</t>
    </r>
    <r>
      <rPr>
        <sz val="10"/>
        <rFont val="宋体"/>
        <charset val="1"/>
      </rPr>
      <t xml:space="preserve"> </t>
    </r>
    <r>
      <rPr>
        <sz val="10"/>
        <rFont val="宋体"/>
        <charset val="134"/>
      </rPr>
      <t>（四）发生较大以上生产安全责任事故的；</t>
    </r>
    <r>
      <rPr>
        <sz val="10"/>
        <rFont val="宋体"/>
        <charset val="1"/>
      </rPr>
      <t xml:space="preserve"> </t>
    </r>
    <r>
      <rPr>
        <sz val="10"/>
        <rFont val="宋体"/>
        <charset val="134"/>
      </rPr>
      <t>（五）不再具备本办法规定的安全生产条件的。</t>
    </r>
    <r>
      <rPr>
        <sz val="10"/>
        <rFont val="宋体"/>
        <charset val="1"/>
      </rPr>
      <t xml:space="preserve"> </t>
    </r>
    <r>
      <rPr>
        <sz val="10"/>
        <rFont val="宋体"/>
        <charset val="134"/>
      </rPr>
      <t>企业有前款第一项、第二项、第三项行为之一的，并处</t>
    </r>
    <r>
      <rPr>
        <sz val="10"/>
        <rFont val="宋体"/>
        <charset val="1"/>
      </rPr>
      <t>1</t>
    </r>
    <r>
      <rPr>
        <sz val="10"/>
        <rFont val="宋体"/>
        <charset val="134"/>
      </rPr>
      <t>万元以上</t>
    </r>
    <r>
      <rPr>
        <sz val="10"/>
        <rFont val="宋体"/>
        <charset val="1"/>
      </rPr>
      <t>3</t>
    </r>
    <r>
      <rPr>
        <sz val="10"/>
        <rFont val="宋体"/>
        <charset val="134"/>
      </rPr>
      <t>万元以下的罚款。</t>
    </r>
  </si>
  <si>
    <t>对编造安全培训记录、档案的，骗取安全资格证书的处罚</t>
  </si>
  <si>
    <t>220278915000T</t>
  </si>
  <si>
    <r>
      <rPr>
        <sz val="10"/>
        <rFont val="宋体"/>
        <charset val="134"/>
      </rPr>
      <t>《生产经营单位安全培训规定》（</t>
    </r>
    <r>
      <rPr>
        <sz val="10"/>
        <rFont val="宋体"/>
        <charset val="1"/>
      </rPr>
      <t>2006</t>
    </r>
    <r>
      <rPr>
        <sz val="10"/>
        <rFont val="宋体"/>
        <charset val="134"/>
      </rPr>
      <t>年</t>
    </r>
    <r>
      <rPr>
        <sz val="10"/>
        <rFont val="宋体"/>
        <charset val="1"/>
      </rPr>
      <t>1</t>
    </r>
    <r>
      <rPr>
        <sz val="10"/>
        <rFont val="宋体"/>
        <charset val="134"/>
      </rPr>
      <t>月</t>
    </r>
    <r>
      <rPr>
        <sz val="10"/>
        <rFont val="宋体"/>
        <charset val="1"/>
      </rPr>
      <t>17</t>
    </r>
    <r>
      <rPr>
        <sz val="10"/>
        <rFont val="宋体"/>
        <charset val="134"/>
      </rPr>
      <t>日国家安全监管总局令第</t>
    </r>
    <r>
      <rPr>
        <sz val="10"/>
        <rFont val="宋体"/>
        <charset val="1"/>
      </rPr>
      <t>3</t>
    </r>
    <r>
      <rPr>
        <sz val="10"/>
        <rFont val="宋体"/>
        <charset val="134"/>
      </rPr>
      <t>号公布，根据</t>
    </r>
    <r>
      <rPr>
        <sz val="10"/>
        <rFont val="宋体"/>
        <charset val="1"/>
      </rPr>
      <t>2013</t>
    </r>
    <r>
      <rPr>
        <sz val="10"/>
        <rFont val="宋体"/>
        <charset val="134"/>
      </rPr>
      <t>年</t>
    </r>
    <r>
      <rPr>
        <sz val="10"/>
        <rFont val="宋体"/>
        <charset val="1"/>
      </rPr>
      <t>8</t>
    </r>
    <r>
      <rPr>
        <sz val="10"/>
        <rFont val="宋体"/>
        <charset val="134"/>
      </rPr>
      <t>月</t>
    </r>
    <r>
      <rPr>
        <sz val="10"/>
        <rFont val="宋体"/>
        <charset val="1"/>
      </rPr>
      <t>29</t>
    </r>
    <r>
      <rPr>
        <sz val="10"/>
        <rFont val="宋体"/>
        <charset val="134"/>
      </rPr>
      <t>日国家安全监管总局令第</t>
    </r>
    <r>
      <rPr>
        <sz val="10"/>
        <rFont val="宋体"/>
        <charset val="1"/>
      </rPr>
      <t>63</t>
    </r>
    <r>
      <rPr>
        <sz val="10"/>
        <rFont val="宋体"/>
        <charset val="134"/>
      </rPr>
      <t>号第一次修正</t>
    </r>
    <r>
      <rPr>
        <sz val="10"/>
        <rFont val="宋体"/>
        <charset val="1"/>
      </rPr>
      <t>,</t>
    </r>
    <r>
      <rPr>
        <sz val="10"/>
        <rFont val="宋体"/>
        <charset val="134"/>
      </rPr>
      <t>根据</t>
    </r>
    <r>
      <rPr>
        <sz val="10"/>
        <rFont val="宋体"/>
        <charset val="1"/>
      </rPr>
      <t>2015</t>
    </r>
    <r>
      <rPr>
        <sz val="10"/>
        <rFont val="宋体"/>
        <charset val="134"/>
      </rPr>
      <t>年</t>
    </r>
    <r>
      <rPr>
        <sz val="10"/>
        <rFont val="宋体"/>
        <charset val="1"/>
      </rPr>
      <t>5</t>
    </r>
    <r>
      <rPr>
        <sz val="10"/>
        <rFont val="宋体"/>
        <charset val="134"/>
      </rPr>
      <t>月</t>
    </r>
    <r>
      <rPr>
        <sz val="10"/>
        <rFont val="宋体"/>
        <charset val="1"/>
      </rPr>
      <t>29</t>
    </r>
    <r>
      <rPr>
        <sz val="10"/>
        <rFont val="宋体"/>
        <charset val="134"/>
      </rPr>
      <t>日国家安全生产监管总局令第</t>
    </r>
    <r>
      <rPr>
        <sz val="10"/>
        <rFont val="宋体"/>
        <charset val="1"/>
      </rPr>
      <t>80</t>
    </r>
    <r>
      <rPr>
        <sz val="10"/>
        <rFont val="宋体"/>
        <charset val="134"/>
      </rPr>
      <t>号第二次修正）第三十一条：</t>
    </r>
    <r>
      <rPr>
        <sz val="10"/>
        <rFont val="宋体"/>
        <charset val="1"/>
      </rPr>
      <t>“”</t>
    </r>
  </si>
  <si>
    <t>对企业变更企业主要负责人或者名称，未办理安全生产许可证变更手续的；从其他企业购买烟花爆竹半成品加工后销售，或者购买其他企业烟花爆竹成品加贴本企业标签后销售，或者向其他企业销售烟花爆竹半成品的处罚</t>
  </si>
  <si>
    <t>220278934000T</t>
  </si>
  <si>
    <r>
      <rPr>
        <sz val="10"/>
        <rFont val="宋体"/>
        <charset val="134"/>
      </rPr>
      <t>《烟花爆竹生产企业安全生产许可证实施办法》（</t>
    </r>
    <r>
      <rPr>
        <sz val="10"/>
        <rFont val="宋体"/>
        <charset val="1"/>
      </rPr>
      <t>2012</t>
    </r>
    <r>
      <rPr>
        <sz val="10"/>
        <rFont val="宋体"/>
        <charset val="134"/>
      </rPr>
      <t>年</t>
    </r>
    <r>
      <rPr>
        <sz val="10"/>
        <rFont val="宋体"/>
        <charset val="1"/>
      </rPr>
      <t>8</t>
    </r>
    <r>
      <rPr>
        <sz val="10"/>
        <rFont val="宋体"/>
        <charset val="134"/>
      </rPr>
      <t>月</t>
    </r>
    <r>
      <rPr>
        <sz val="10"/>
        <rFont val="宋体"/>
        <charset val="1"/>
      </rPr>
      <t>1</t>
    </r>
    <r>
      <rPr>
        <sz val="10"/>
        <rFont val="宋体"/>
        <charset val="134"/>
      </rPr>
      <t>日国家安全生产监督管理总局令第</t>
    </r>
    <r>
      <rPr>
        <sz val="10"/>
        <rFont val="宋体"/>
        <charset val="1"/>
      </rPr>
      <t>54</t>
    </r>
    <r>
      <rPr>
        <sz val="10"/>
        <rFont val="宋体"/>
        <charset val="134"/>
      </rPr>
      <t>号公布）第四十三条规定：</t>
    </r>
    <r>
      <rPr>
        <sz val="10"/>
        <rFont val="宋体"/>
        <charset val="1"/>
      </rPr>
      <t xml:space="preserve"> </t>
    </r>
    <r>
      <rPr>
        <sz val="10"/>
        <rFont val="宋体"/>
        <charset val="134"/>
      </rPr>
      <t>企业有下列行为之一的，责令停止违法活动或者限期改正，并处</t>
    </r>
    <r>
      <rPr>
        <sz val="10"/>
        <rFont val="宋体"/>
        <charset val="1"/>
      </rPr>
      <t>1</t>
    </r>
    <r>
      <rPr>
        <sz val="10"/>
        <rFont val="宋体"/>
        <charset val="134"/>
      </rPr>
      <t>万元以上</t>
    </r>
    <r>
      <rPr>
        <sz val="10"/>
        <rFont val="宋体"/>
        <charset val="1"/>
      </rPr>
      <t>3</t>
    </r>
    <r>
      <rPr>
        <sz val="10"/>
        <rFont val="宋体"/>
        <charset val="134"/>
      </rPr>
      <t>万元以下的罚款：</t>
    </r>
    <r>
      <rPr>
        <sz val="10"/>
        <rFont val="宋体"/>
        <charset val="1"/>
      </rPr>
      <t xml:space="preserve"> </t>
    </r>
    <r>
      <rPr>
        <sz val="10"/>
        <rFont val="宋体"/>
        <charset val="134"/>
      </rPr>
      <t>（一）变更企业主要负责人或者名称，未办理安全生产许可证变更手续的；</t>
    </r>
    <r>
      <rPr>
        <sz val="10"/>
        <rFont val="宋体"/>
        <charset val="1"/>
      </rPr>
      <t xml:space="preserve"> </t>
    </r>
    <r>
      <rPr>
        <sz val="10"/>
        <rFont val="宋体"/>
        <charset val="134"/>
      </rPr>
      <t>（二）从其他企业购买烟花爆竹半成品加工后销售，或者购买其他企业烟花爆竹成品加贴本企业标签后销售，或者向其他企业销售烟花爆竹半成品的。</t>
    </r>
  </si>
  <si>
    <t>对危险行业生产经营单位主要负责人和安全管理人员未经考核合格的，非危险行业生产经营单位未对其从业人员进行安全培训的，非危险行业生产经营单位未如实告知从业人员有关安全生产事项的，生产经营单位特种作业人员未经专门的安全培训机构培训并持证上岗行为的处罚</t>
  </si>
  <si>
    <t>220278983000T</t>
  </si>
  <si>
    <r>
      <rPr>
        <sz val="10"/>
        <rFont val="宋体"/>
        <charset val="134"/>
      </rPr>
      <t>《生产经营单位安全培训规定》（</t>
    </r>
    <r>
      <rPr>
        <sz val="10"/>
        <rFont val="宋体"/>
        <charset val="1"/>
      </rPr>
      <t>2006</t>
    </r>
    <r>
      <rPr>
        <sz val="10"/>
        <rFont val="宋体"/>
        <charset val="134"/>
      </rPr>
      <t>年</t>
    </r>
    <r>
      <rPr>
        <sz val="10"/>
        <rFont val="宋体"/>
        <charset val="1"/>
      </rPr>
      <t>1</t>
    </r>
    <r>
      <rPr>
        <sz val="10"/>
        <rFont val="宋体"/>
        <charset val="134"/>
      </rPr>
      <t>月</t>
    </r>
    <r>
      <rPr>
        <sz val="10"/>
        <rFont val="宋体"/>
        <charset val="1"/>
      </rPr>
      <t>17</t>
    </r>
    <r>
      <rPr>
        <sz val="10"/>
        <rFont val="宋体"/>
        <charset val="134"/>
      </rPr>
      <t>日国家安全监管总局令第</t>
    </r>
    <r>
      <rPr>
        <sz val="10"/>
        <rFont val="宋体"/>
        <charset val="1"/>
      </rPr>
      <t>3</t>
    </r>
    <r>
      <rPr>
        <sz val="10"/>
        <rFont val="宋体"/>
        <charset val="134"/>
      </rPr>
      <t>号公布，根据</t>
    </r>
    <r>
      <rPr>
        <sz val="10"/>
        <rFont val="宋体"/>
        <charset val="1"/>
      </rPr>
      <t>2013</t>
    </r>
    <r>
      <rPr>
        <sz val="10"/>
        <rFont val="宋体"/>
        <charset val="134"/>
      </rPr>
      <t>年</t>
    </r>
    <r>
      <rPr>
        <sz val="10"/>
        <rFont val="宋体"/>
        <charset val="1"/>
      </rPr>
      <t>8</t>
    </r>
    <r>
      <rPr>
        <sz val="10"/>
        <rFont val="宋体"/>
        <charset val="134"/>
      </rPr>
      <t>月</t>
    </r>
    <r>
      <rPr>
        <sz val="10"/>
        <rFont val="宋体"/>
        <charset val="1"/>
      </rPr>
      <t>29</t>
    </r>
    <r>
      <rPr>
        <sz val="10"/>
        <rFont val="宋体"/>
        <charset val="134"/>
      </rPr>
      <t>日国家安全监管总局令第</t>
    </r>
    <r>
      <rPr>
        <sz val="10"/>
        <rFont val="宋体"/>
        <charset val="1"/>
      </rPr>
      <t>63</t>
    </r>
    <r>
      <rPr>
        <sz val="10"/>
        <rFont val="宋体"/>
        <charset val="134"/>
      </rPr>
      <t>号第一次修正</t>
    </r>
    <r>
      <rPr>
        <sz val="10"/>
        <rFont val="宋体"/>
        <charset val="1"/>
      </rPr>
      <t>,</t>
    </r>
    <r>
      <rPr>
        <sz val="10"/>
        <rFont val="宋体"/>
        <charset val="134"/>
      </rPr>
      <t>根据</t>
    </r>
    <r>
      <rPr>
        <sz val="10"/>
        <rFont val="宋体"/>
        <charset val="1"/>
      </rPr>
      <t>2015</t>
    </r>
    <r>
      <rPr>
        <sz val="10"/>
        <rFont val="宋体"/>
        <charset val="134"/>
      </rPr>
      <t>年</t>
    </r>
    <r>
      <rPr>
        <sz val="10"/>
        <rFont val="宋体"/>
        <charset val="1"/>
      </rPr>
      <t>5</t>
    </r>
    <r>
      <rPr>
        <sz val="10"/>
        <rFont val="宋体"/>
        <charset val="134"/>
      </rPr>
      <t>月</t>
    </r>
    <r>
      <rPr>
        <sz val="10"/>
        <rFont val="宋体"/>
        <charset val="1"/>
      </rPr>
      <t>29</t>
    </r>
    <r>
      <rPr>
        <sz val="10"/>
        <rFont val="宋体"/>
        <charset val="134"/>
      </rPr>
      <t>日国家安全生产监管总局令第</t>
    </r>
    <r>
      <rPr>
        <sz val="10"/>
        <rFont val="宋体"/>
        <charset val="1"/>
      </rPr>
      <t>80</t>
    </r>
    <r>
      <rPr>
        <sz val="10"/>
        <rFont val="宋体"/>
        <charset val="134"/>
      </rPr>
      <t>号第二次修正）第三十条：</t>
    </r>
    <r>
      <rPr>
        <sz val="10"/>
        <rFont val="宋体"/>
        <charset val="1"/>
      </rPr>
      <t>“</t>
    </r>
    <r>
      <rPr>
        <sz val="10"/>
        <rFont val="宋体"/>
        <charset val="134"/>
      </rPr>
      <t>生产经营单位有下列行为之一的，由安全生产监管监察部门责令其限期改正，可以处</t>
    </r>
    <r>
      <rPr>
        <sz val="10"/>
        <rFont val="宋体"/>
        <charset val="1"/>
      </rPr>
      <t>5</t>
    </r>
    <r>
      <rPr>
        <sz val="10"/>
        <rFont val="宋体"/>
        <charset val="134"/>
      </rPr>
      <t>万元以下的罚款；逾期未改正的，责令停产停业整顿，并处</t>
    </r>
    <r>
      <rPr>
        <sz val="10"/>
        <rFont val="宋体"/>
        <charset val="1"/>
      </rPr>
      <t>5</t>
    </r>
    <r>
      <rPr>
        <sz val="10"/>
        <rFont val="宋体"/>
        <charset val="134"/>
      </rPr>
      <t>万元以上</t>
    </r>
    <r>
      <rPr>
        <sz val="10"/>
        <rFont val="宋体"/>
        <charset val="1"/>
      </rPr>
      <t>10</t>
    </r>
    <r>
      <rPr>
        <sz val="10"/>
        <rFont val="宋体"/>
        <charset val="134"/>
      </rPr>
      <t>万元以下的罚款，对其直接负责的主管人员和其他直接责任人员处</t>
    </r>
    <r>
      <rPr>
        <sz val="10"/>
        <rFont val="宋体"/>
        <charset val="1"/>
      </rPr>
      <t>1</t>
    </r>
    <r>
      <rPr>
        <sz val="10"/>
        <rFont val="宋体"/>
        <charset val="134"/>
      </rPr>
      <t>万元以上</t>
    </r>
    <r>
      <rPr>
        <sz val="10"/>
        <rFont val="宋体"/>
        <charset val="1"/>
      </rPr>
      <t>2</t>
    </r>
    <r>
      <rPr>
        <sz val="10"/>
        <rFont val="宋体"/>
        <charset val="134"/>
      </rPr>
      <t>万元以下的罚款：</t>
    </r>
    <r>
      <rPr>
        <sz val="10"/>
        <rFont val="宋体"/>
        <charset val="1"/>
      </rPr>
      <t xml:space="preserve"> </t>
    </r>
    <r>
      <rPr>
        <sz val="10"/>
        <rFont val="宋体"/>
        <charset val="134"/>
      </rPr>
      <t>（一）煤矿、非煤矿山、危险化学品、烟花爆竹、金属冶炼等生产经营单位主要负责人和安全管理人员未按照规定经考核合格的；</t>
    </r>
    <r>
      <rPr>
        <sz val="10"/>
        <rFont val="宋体"/>
        <charset val="1"/>
      </rPr>
      <t xml:space="preserve"> </t>
    </r>
    <r>
      <rPr>
        <sz val="10"/>
        <rFont val="宋体"/>
        <charset val="134"/>
      </rPr>
      <t>（二）未按照规定对从业人员、被派遣劳动者、实习学生进行安全生产教育和培训或者未如实告知其有关安全生产事项的；</t>
    </r>
    <r>
      <rPr>
        <sz val="10"/>
        <rFont val="宋体"/>
        <charset val="1"/>
      </rPr>
      <t xml:space="preserve"> </t>
    </r>
    <r>
      <rPr>
        <sz val="10"/>
        <rFont val="宋体"/>
        <charset val="134"/>
      </rPr>
      <t>（三）未如实记录安全生产教育和培训情况的；</t>
    </r>
    <r>
      <rPr>
        <sz val="10"/>
        <rFont val="宋体"/>
        <charset val="1"/>
      </rPr>
      <t xml:space="preserve"> </t>
    </r>
    <r>
      <rPr>
        <sz val="10"/>
        <rFont val="宋体"/>
        <charset val="134"/>
      </rPr>
      <t>（四）特种作业人员未按照规定经专门的安全技术培训并取得特种作业人员操作资格证书，上岗作业的。</t>
    </r>
    <r>
      <rPr>
        <sz val="10"/>
        <rFont val="宋体"/>
        <charset val="1"/>
      </rPr>
      <t xml:space="preserve"> </t>
    </r>
    <r>
      <rPr>
        <sz val="10"/>
        <rFont val="宋体"/>
        <charset val="134"/>
      </rPr>
      <t>县级以上地方人民政府负责煤矿安全生产监督管理的部门发现煤矿未按照本规定对井下作业人员进行安全培训的，责令限期改正，处</t>
    </r>
    <r>
      <rPr>
        <sz val="10"/>
        <rFont val="宋体"/>
        <charset val="1"/>
      </rPr>
      <t>10</t>
    </r>
    <r>
      <rPr>
        <sz val="10"/>
        <rFont val="宋体"/>
        <charset val="134"/>
      </rPr>
      <t>万元以上</t>
    </r>
    <r>
      <rPr>
        <sz val="10"/>
        <rFont val="宋体"/>
        <charset val="1"/>
      </rPr>
      <t>50</t>
    </r>
    <r>
      <rPr>
        <sz val="10"/>
        <rFont val="宋体"/>
        <charset val="134"/>
      </rPr>
      <t>万元以下的罚款；逾期未改正的，责令停产停业整顿。</t>
    </r>
    <r>
      <rPr>
        <sz val="10"/>
        <rFont val="宋体"/>
        <charset val="1"/>
      </rPr>
      <t xml:space="preserve"> </t>
    </r>
    <r>
      <rPr>
        <sz val="10"/>
        <rFont val="宋体"/>
        <charset val="134"/>
      </rPr>
      <t>煤矿安全监察机构发现煤矿特种作业人员无证上岗作业的，责令限期改正，处</t>
    </r>
    <r>
      <rPr>
        <sz val="10"/>
        <rFont val="宋体"/>
        <charset val="1"/>
      </rPr>
      <t>10</t>
    </r>
    <r>
      <rPr>
        <sz val="10"/>
        <rFont val="宋体"/>
        <charset val="134"/>
      </rPr>
      <t>万元以上</t>
    </r>
    <r>
      <rPr>
        <sz val="10"/>
        <rFont val="宋体"/>
        <charset val="1"/>
      </rPr>
      <t>50</t>
    </r>
    <r>
      <rPr>
        <sz val="10"/>
        <rFont val="宋体"/>
        <charset val="134"/>
      </rPr>
      <t>万元以下的罚款；逾期未改正的，责令停产停业整顿。</t>
    </r>
    <r>
      <rPr>
        <sz val="10"/>
        <rFont val="宋体"/>
        <charset val="1"/>
      </rPr>
      <t>”</t>
    </r>
  </si>
  <si>
    <t>对烟花爆竹批发企业在城市建成区内违规设立储存烟花爆竹的、采购和销售质量不符合国家标准或者行业标准贵的烟花爆竹的、对存在严重质量问题的烟花爆竹未及时销毁等的处罚</t>
  </si>
  <si>
    <t>220278985000T</t>
  </si>
  <si>
    <r>
      <rPr>
        <sz val="10"/>
        <rFont val="宋体"/>
        <charset val="134"/>
      </rPr>
      <t>《烟花爆竹经营许可实施办法》（</t>
    </r>
    <r>
      <rPr>
        <sz val="10"/>
        <rFont val="宋体"/>
        <charset val="1"/>
      </rPr>
      <t>2013</t>
    </r>
    <r>
      <rPr>
        <sz val="10"/>
        <rFont val="宋体"/>
        <charset val="134"/>
      </rPr>
      <t>年</t>
    </r>
    <r>
      <rPr>
        <sz val="10"/>
        <rFont val="宋体"/>
        <charset val="1"/>
      </rPr>
      <t>10</t>
    </r>
    <r>
      <rPr>
        <sz val="10"/>
        <rFont val="宋体"/>
        <charset val="134"/>
      </rPr>
      <t>月</t>
    </r>
    <r>
      <rPr>
        <sz val="10"/>
        <rFont val="宋体"/>
        <charset val="1"/>
      </rPr>
      <t>16</t>
    </r>
    <r>
      <rPr>
        <sz val="10"/>
        <rFont val="宋体"/>
        <charset val="134"/>
      </rPr>
      <t>日国家安全生产监督管理总局令第</t>
    </r>
    <r>
      <rPr>
        <sz val="10"/>
        <rFont val="宋体"/>
        <charset val="1"/>
      </rPr>
      <t>65</t>
    </r>
    <r>
      <rPr>
        <sz val="10"/>
        <rFont val="宋体"/>
        <charset val="134"/>
      </rPr>
      <t>号公布</t>
    </r>
    <r>
      <rPr>
        <sz val="10"/>
        <rFont val="宋体"/>
        <charset val="1"/>
      </rPr>
      <t xml:space="preserve"> </t>
    </r>
    <r>
      <rPr>
        <sz val="10"/>
        <rFont val="宋体"/>
        <charset val="134"/>
      </rPr>
      <t>自</t>
    </r>
    <r>
      <rPr>
        <sz val="10"/>
        <rFont val="宋体"/>
        <charset val="1"/>
      </rPr>
      <t>2013</t>
    </r>
    <r>
      <rPr>
        <sz val="10"/>
        <rFont val="宋体"/>
        <charset val="134"/>
      </rPr>
      <t>年</t>
    </r>
    <r>
      <rPr>
        <sz val="10"/>
        <rFont val="宋体"/>
        <charset val="1"/>
      </rPr>
      <t>12</t>
    </r>
    <r>
      <rPr>
        <sz val="10"/>
        <rFont val="宋体"/>
        <charset val="134"/>
      </rPr>
      <t>月</t>
    </r>
    <r>
      <rPr>
        <sz val="10"/>
        <rFont val="宋体"/>
        <charset val="1"/>
      </rPr>
      <t>1</t>
    </r>
    <r>
      <rPr>
        <sz val="10"/>
        <rFont val="宋体"/>
        <charset val="134"/>
      </rPr>
      <t>日起施行）第三十二条：</t>
    </r>
    <r>
      <rPr>
        <sz val="10"/>
        <rFont val="宋体"/>
        <charset val="1"/>
      </rPr>
      <t>“</t>
    </r>
    <r>
      <rPr>
        <sz val="10"/>
        <rFont val="宋体"/>
        <charset val="134"/>
      </rPr>
      <t>批发企业有下列行为之一的，责令其限期改正，处</t>
    </r>
    <r>
      <rPr>
        <sz val="10"/>
        <rFont val="宋体"/>
        <charset val="1"/>
      </rPr>
      <t>5000</t>
    </r>
    <r>
      <rPr>
        <sz val="10"/>
        <rFont val="宋体"/>
        <charset val="134"/>
      </rPr>
      <t>元以上</t>
    </r>
    <r>
      <rPr>
        <sz val="10"/>
        <rFont val="宋体"/>
        <charset val="1"/>
      </rPr>
      <t>3</t>
    </r>
    <r>
      <rPr>
        <sz val="10"/>
        <rFont val="宋体"/>
        <charset val="134"/>
      </rPr>
      <t>万元以下的罚款：</t>
    </r>
    <r>
      <rPr>
        <sz val="10"/>
        <rFont val="宋体"/>
        <charset val="1"/>
      </rPr>
      <t xml:space="preserve"> </t>
    </r>
    <r>
      <rPr>
        <sz val="10"/>
        <rFont val="宋体"/>
        <charset val="134"/>
      </rPr>
      <t>（一）在城市建成区内设立烟花爆竹储存仓库，或者在批发（展示）场所摆放有药样品的；</t>
    </r>
    <r>
      <rPr>
        <sz val="10"/>
        <rFont val="宋体"/>
        <charset val="1"/>
      </rPr>
      <t xml:space="preserve"> </t>
    </r>
    <r>
      <rPr>
        <sz val="10"/>
        <rFont val="宋体"/>
        <charset val="134"/>
      </rPr>
      <t>（二）采购和销售质量不符合国家标准或者行业标准规定的烟花爆竹的；</t>
    </r>
    <r>
      <rPr>
        <sz val="10"/>
        <rFont val="宋体"/>
        <charset val="1"/>
      </rPr>
      <t xml:space="preserve"> </t>
    </r>
    <r>
      <rPr>
        <sz val="10"/>
        <rFont val="宋体"/>
        <charset val="134"/>
      </rPr>
      <t>（三）在仓库内违反国家标准或者行业标准规定储存烟花爆竹的；</t>
    </r>
    <r>
      <rPr>
        <sz val="10"/>
        <rFont val="宋体"/>
        <charset val="1"/>
      </rPr>
      <t xml:space="preserve"> </t>
    </r>
    <r>
      <rPr>
        <sz val="10"/>
        <rFont val="宋体"/>
        <charset val="134"/>
      </rPr>
      <t>（四）在烟花爆竹经营许可证载明的仓库以外储存烟花爆竹的；</t>
    </r>
    <r>
      <rPr>
        <sz val="10"/>
        <rFont val="宋体"/>
        <charset val="1"/>
      </rPr>
      <t xml:space="preserve"> </t>
    </r>
    <r>
      <rPr>
        <sz val="10"/>
        <rFont val="宋体"/>
        <charset val="134"/>
      </rPr>
      <t>（五）对假冒伪劣、过期、含有超量、违禁药物以及其他存在严重质量问题的烟花爆竹未及时销毁的；</t>
    </r>
    <r>
      <rPr>
        <sz val="10"/>
        <rFont val="宋体"/>
        <charset val="1"/>
      </rPr>
      <t xml:space="preserve"> </t>
    </r>
    <r>
      <rPr>
        <sz val="10"/>
        <rFont val="宋体"/>
        <charset val="134"/>
      </rPr>
      <t>（六）未执行合同管理、流向登记制度或者未按照规定应用烟花爆竹流向管理信息系统的；</t>
    </r>
    <r>
      <rPr>
        <sz val="10"/>
        <rFont val="宋体"/>
        <charset val="1"/>
      </rPr>
      <t xml:space="preserve"> </t>
    </r>
    <r>
      <rPr>
        <sz val="10"/>
        <rFont val="宋体"/>
        <charset val="134"/>
      </rPr>
      <t>（七）未将黑火药、引火线的采购、销售记录报所在地县级安全监管局备案的；</t>
    </r>
    <r>
      <rPr>
        <sz val="10"/>
        <rFont val="宋体"/>
        <charset val="1"/>
      </rPr>
      <t xml:space="preserve"> </t>
    </r>
    <r>
      <rPr>
        <sz val="10"/>
        <rFont val="宋体"/>
        <charset val="134"/>
      </rPr>
      <t>（八）仓储设施新建、改建、扩建后，未重新申请办理许可手续的；</t>
    </r>
    <r>
      <rPr>
        <sz val="10"/>
        <rFont val="宋体"/>
        <charset val="1"/>
      </rPr>
      <t xml:space="preserve"> </t>
    </r>
    <r>
      <rPr>
        <sz val="10"/>
        <rFont val="宋体"/>
        <charset val="134"/>
      </rPr>
      <t>（九）变更企业名称、主要负责人、注册地址，未申请办理许可证变更手续的；</t>
    </r>
    <r>
      <rPr>
        <sz val="10"/>
        <rFont val="宋体"/>
        <charset val="1"/>
      </rPr>
      <t xml:space="preserve"> </t>
    </r>
    <r>
      <rPr>
        <sz val="10"/>
        <rFont val="宋体"/>
        <charset val="134"/>
      </rPr>
      <t>（十）向未取得零售许可证的单位或者个人销售烟花爆竹的。</t>
    </r>
    <r>
      <rPr>
        <sz val="10"/>
        <rFont val="宋体"/>
        <charset val="1"/>
      </rPr>
      <t>”</t>
    </r>
  </si>
  <si>
    <t>对未经许可经营、超许可范围经营、许可证过期继续经营烟花爆竹的处罚</t>
  </si>
  <si>
    <t>220279045000T</t>
  </si>
  <si>
    <r>
      <rPr>
        <sz val="10"/>
        <rFont val="宋体"/>
        <charset val="134"/>
      </rPr>
      <t>《烟花爆竹经营许可实施办法》（</t>
    </r>
    <r>
      <rPr>
        <sz val="10"/>
        <rFont val="宋体"/>
        <charset val="1"/>
      </rPr>
      <t>2013</t>
    </r>
    <r>
      <rPr>
        <sz val="10"/>
        <rFont val="宋体"/>
        <charset val="134"/>
      </rPr>
      <t>年</t>
    </r>
    <r>
      <rPr>
        <sz val="10"/>
        <rFont val="宋体"/>
        <charset val="1"/>
      </rPr>
      <t>10</t>
    </r>
    <r>
      <rPr>
        <sz val="10"/>
        <rFont val="宋体"/>
        <charset val="134"/>
      </rPr>
      <t>月</t>
    </r>
    <r>
      <rPr>
        <sz val="10"/>
        <rFont val="宋体"/>
        <charset val="1"/>
      </rPr>
      <t>16</t>
    </r>
    <r>
      <rPr>
        <sz val="10"/>
        <rFont val="宋体"/>
        <charset val="134"/>
      </rPr>
      <t>日国家安全生产监督管理总局令第</t>
    </r>
    <r>
      <rPr>
        <sz val="10"/>
        <rFont val="宋体"/>
        <charset val="1"/>
      </rPr>
      <t>65</t>
    </r>
    <r>
      <rPr>
        <sz val="10"/>
        <rFont val="宋体"/>
        <charset val="134"/>
      </rPr>
      <t>号公布</t>
    </r>
    <r>
      <rPr>
        <sz val="10"/>
        <rFont val="宋体"/>
        <charset val="1"/>
      </rPr>
      <t xml:space="preserve"> </t>
    </r>
    <r>
      <rPr>
        <sz val="10"/>
        <rFont val="宋体"/>
        <charset val="134"/>
      </rPr>
      <t>自</t>
    </r>
    <r>
      <rPr>
        <sz val="10"/>
        <rFont val="宋体"/>
        <charset val="1"/>
      </rPr>
      <t>2013</t>
    </r>
    <r>
      <rPr>
        <sz val="10"/>
        <rFont val="宋体"/>
        <charset val="134"/>
      </rPr>
      <t>年</t>
    </r>
    <r>
      <rPr>
        <sz val="10"/>
        <rFont val="宋体"/>
        <charset val="1"/>
      </rPr>
      <t>12</t>
    </r>
    <r>
      <rPr>
        <sz val="10"/>
        <rFont val="宋体"/>
        <charset val="134"/>
      </rPr>
      <t>月</t>
    </r>
    <r>
      <rPr>
        <sz val="10"/>
        <rFont val="宋体"/>
        <charset val="1"/>
      </rPr>
      <t>1</t>
    </r>
    <r>
      <rPr>
        <sz val="10"/>
        <rFont val="宋体"/>
        <charset val="134"/>
      </rPr>
      <t>日起施行）第三十一条：</t>
    </r>
    <r>
      <rPr>
        <sz val="10"/>
        <rFont val="宋体"/>
        <charset val="1"/>
      </rPr>
      <t>“</t>
    </r>
    <r>
      <rPr>
        <sz val="10"/>
        <rFont val="宋体"/>
        <charset val="134"/>
      </rPr>
      <t>对未经许可经营、超许可范围经营、许可证过期继续经营烟花爆竹的，责令其停止非法经营活动，处</t>
    </r>
    <r>
      <rPr>
        <sz val="10"/>
        <rFont val="宋体"/>
        <charset val="1"/>
      </rPr>
      <t>2</t>
    </r>
    <r>
      <rPr>
        <sz val="10"/>
        <rFont val="宋体"/>
        <charset val="134"/>
      </rPr>
      <t>万元以上</t>
    </r>
    <r>
      <rPr>
        <sz val="10"/>
        <rFont val="宋体"/>
        <charset val="1"/>
      </rPr>
      <t>10</t>
    </r>
    <r>
      <rPr>
        <sz val="10"/>
        <rFont val="宋体"/>
        <charset val="134"/>
      </rPr>
      <t>万元以下的罚款，并没收非法经营的物品及违法所得。</t>
    </r>
    <r>
      <rPr>
        <sz val="10"/>
        <rFont val="宋体"/>
        <charset val="1"/>
      </rPr>
      <t>”</t>
    </r>
  </si>
  <si>
    <t>对生产经营单位未将安全培训工作纳入本单位工作计划并保证安全培训工作所需资金的，未建立健全从业人员安全培训档案的，从业人员进行安全培训期间未支付工资并承担安全培训费用的的处罚</t>
  </si>
  <si>
    <t>220279075000T</t>
  </si>
  <si>
    <r>
      <rPr>
        <sz val="10"/>
        <rFont val="宋体"/>
        <charset val="134"/>
      </rPr>
      <t>《生产经营单位安全培训规定》（</t>
    </r>
    <r>
      <rPr>
        <sz val="10"/>
        <rFont val="宋体"/>
        <charset val="1"/>
      </rPr>
      <t>2006</t>
    </r>
    <r>
      <rPr>
        <sz val="10"/>
        <rFont val="宋体"/>
        <charset val="134"/>
      </rPr>
      <t>年</t>
    </r>
    <r>
      <rPr>
        <sz val="10"/>
        <rFont val="宋体"/>
        <charset val="1"/>
      </rPr>
      <t>1</t>
    </r>
    <r>
      <rPr>
        <sz val="10"/>
        <rFont val="宋体"/>
        <charset val="134"/>
      </rPr>
      <t>月</t>
    </r>
    <r>
      <rPr>
        <sz val="10"/>
        <rFont val="宋体"/>
        <charset val="1"/>
      </rPr>
      <t>17</t>
    </r>
    <r>
      <rPr>
        <sz val="10"/>
        <rFont val="宋体"/>
        <charset val="134"/>
      </rPr>
      <t>日国家安全监管总局令第</t>
    </r>
    <r>
      <rPr>
        <sz val="10"/>
        <rFont val="宋体"/>
        <charset val="1"/>
      </rPr>
      <t>3</t>
    </r>
    <r>
      <rPr>
        <sz val="10"/>
        <rFont val="宋体"/>
        <charset val="134"/>
      </rPr>
      <t>号公布，根据</t>
    </r>
    <r>
      <rPr>
        <sz val="10"/>
        <rFont val="宋体"/>
        <charset val="1"/>
      </rPr>
      <t>2013</t>
    </r>
    <r>
      <rPr>
        <sz val="10"/>
        <rFont val="宋体"/>
        <charset val="134"/>
      </rPr>
      <t>年</t>
    </r>
    <r>
      <rPr>
        <sz val="10"/>
        <rFont val="宋体"/>
        <charset val="1"/>
      </rPr>
      <t>8</t>
    </r>
    <r>
      <rPr>
        <sz val="10"/>
        <rFont val="宋体"/>
        <charset val="134"/>
      </rPr>
      <t>月</t>
    </r>
    <r>
      <rPr>
        <sz val="10"/>
        <rFont val="宋体"/>
        <charset val="1"/>
      </rPr>
      <t>29</t>
    </r>
    <r>
      <rPr>
        <sz val="10"/>
        <rFont val="宋体"/>
        <charset val="134"/>
      </rPr>
      <t>日国家安全监管总局令第</t>
    </r>
    <r>
      <rPr>
        <sz val="10"/>
        <rFont val="宋体"/>
        <charset val="1"/>
      </rPr>
      <t>63</t>
    </r>
    <r>
      <rPr>
        <sz val="10"/>
        <rFont val="宋体"/>
        <charset val="134"/>
      </rPr>
      <t>号第一次修正</t>
    </r>
    <r>
      <rPr>
        <sz val="10"/>
        <rFont val="宋体"/>
        <charset val="1"/>
      </rPr>
      <t>,</t>
    </r>
    <r>
      <rPr>
        <sz val="10"/>
        <rFont val="宋体"/>
        <charset val="134"/>
      </rPr>
      <t>根据</t>
    </r>
    <r>
      <rPr>
        <sz val="10"/>
        <rFont val="宋体"/>
        <charset val="1"/>
      </rPr>
      <t>2015</t>
    </r>
    <r>
      <rPr>
        <sz val="10"/>
        <rFont val="宋体"/>
        <charset val="134"/>
      </rPr>
      <t>年</t>
    </r>
    <r>
      <rPr>
        <sz val="10"/>
        <rFont val="宋体"/>
        <charset val="1"/>
      </rPr>
      <t>5</t>
    </r>
    <r>
      <rPr>
        <sz val="10"/>
        <rFont val="宋体"/>
        <charset val="134"/>
      </rPr>
      <t>月</t>
    </r>
    <r>
      <rPr>
        <sz val="10"/>
        <rFont val="宋体"/>
        <charset val="1"/>
      </rPr>
      <t>29</t>
    </r>
    <r>
      <rPr>
        <sz val="10"/>
        <rFont val="宋体"/>
        <charset val="134"/>
      </rPr>
      <t>日国家安全生产监管总局令第</t>
    </r>
    <r>
      <rPr>
        <sz val="10"/>
        <rFont val="宋体"/>
        <charset val="1"/>
      </rPr>
      <t>80</t>
    </r>
    <r>
      <rPr>
        <sz val="10"/>
        <rFont val="宋体"/>
        <charset val="134"/>
      </rPr>
      <t>号第二次修正）第二十九条：</t>
    </r>
    <r>
      <rPr>
        <sz val="10"/>
        <rFont val="宋体"/>
        <charset val="1"/>
      </rPr>
      <t>“</t>
    </r>
    <r>
      <rPr>
        <sz val="10"/>
        <rFont val="宋体"/>
        <charset val="134"/>
      </rPr>
      <t>生产经营单位有下列行为之一的，由安全生产监管监察部门责令其限期改正，可以处</t>
    </r>
    <r>
      <rPr>
        <sz val="10"/>
        <rFont val="宋体"/>
        <charset val="1"/>
      </rPr>
      <t>1</t>
    </r>
    <r>
      <rPr>
        <sz val="10"/>
        <rFont val="宋体"/>
        <charset val="134"/>
      </rPr>
      <t>万元以上</t>
    </r>
    <r>
      <rPr>
        <sz val="10"/>
        <rFont val="宋体"/>
        <charset val="1"/>
      </rPr>
      <t>3</t>
    </r>
    <r>
      <rPr>
        <sz val="10"/>
        <rFont val="宋体"/>
        <charset val="134"/>
      </rPr>
      <t>万元以下的罚款：</t>
    </r>
    <r>
      <rPr>
        <sz val="10"/>
        <rFont val="宋体"/>
        <charset val="1"/>
      </rPr>
      <t xml:space="preserve"> </t>
    </r>
    <r>
      <rPr>
        <sz val="10"/>
        <rFont val="宋体"/>
        <charset val="134"/>
      </rPr>
      <t>（一）未将安全培训工作纳入本单位工作计划并保证安全培训工作所需资金的；</t>
    </r>
    <r>
      <rPr>
        <sz val="10"/>
        <rFont val="宋体"/>
        <charset val="1"/>
      </rPr>
      <t xml:space="preserve"> </t>
    </r>
    <r>
      <rPr>
        <sz val="10"/>
        <rFont val="宋体"/>
        <charset val="134"/>
      </rPr>
      <t>（二）从业人员进行安全培训期间未支付工资并承担安全培训费用的。</t>
    </r>
    <r>
      <rPr>
        <sz val="10"/>
        <rFont val="宋体"/>
        <charset val="1"/>
      </rPr>
      <t>”</t>
    </r>
  </si>
  <si>
    <t>对从事烟花爆竹批发的企业违规向零售经营者供应烟花爆竹的处罚</t>
  </si>
  <si>
    <t>220279093000T</t>
  </si>
  <si>
    <r>
      <rPr>
        <sz val="10"/>
        <rFont val="宋体"/>
        <charset val="134"/>
      </rPr>
      <t>《烟花爆竹安全管理条例》（</t>
    </r>
    <r>
      <rPr>
        <sz val="10"/>
        <rFont val="宋体"/>
        <charset val="1"/>
      </rPr>
      <t>2006</t>
    </r>
    <r>
      <rPr>
        <sz val="10"/>
        <rFont val="宋体"/>
        <charset val="134"/>
      </rPr>
      <t>年</t>
    </r>
    <r>
      <rPr>
        <sz val="10"/>
        <rFont val="宋体"/>
        <charset val="1"/>
      </rPr>
      <t>1</t>
    </r>
    <r>
      <rPr>
        <sz val="10"/>
        <rFont val="宋体"/>
        <charset val="134"/>
      </rPr>
      <t>月</t>
    </r>
    <r>
      <rPr>
        <sz val="10"/>
        <rFont val="宋体"/>
        <charset val="1"/>
      </rPr>
      <t>21</t>
    </r>
    <r>
      <rPr>
        <sz val="10"/>
        <rFont val="宋体"/>
        <charset val="134"/>
      </rPr>
      <t>日国务院令第</t>
    </r>
    <r>
      <rPr>
        <sz val="10"/>
        <rFont val="宋体"/>
        <charset val="1"/>
      </rPr>
      <t>455</t>
    </r>
    <r>
      <rPr>
        <sz val="10"/>
        <rFont val="宋体"/>
        <charset val="134"/>
      </rPr>
      <t>号，</t>
    </r>
    <r>
      <rPr>
        <sz val="10"/>
        <rFont val="宋体"/>
        <charset val="1"/>
      </rPr>
      <t>2016</t>
    </r>
    <r>
      <rPr>
        <sz val="10"/>
        <rFont val="宋体"/>
        <charset val="134"/>
      </rPr>
      <t>年</t>
    </r>
    <r>
      <rPr>
        <sz val="10"/>
        <rFont val="宋体"/>
        <charset val="1"/>
      </rPr>
      <t>2</t>
    </r>
    <r>
      <rPr>
        <sz val="10"/>
        <rFont val="宋体"/>
        <charset val="134"/>
      </rPr>
      <t>月</t>
    </r>
    <r>
      <rPr>
        <sz val="10"/>
        <rFont val="宋体"/>
        <charset val="1"/>
      </rPr>
      <t>6</t>
    </r>
    <r>
      <rPr>
        <sz val="10"/>
        <rFont val="宋体"/>
        <charset val="134"/>
      </rPr>
      <t>日予以修改）第三十八条：</t>
    </r>
    <r>
      <rPr>
        <sz val="10"/>
        <rFont val="宋体"/>
        <charset val="1"/>
      </rPr>
      <t>“</t>
    </r>
    <r>
      <rPr>
        <sz val="10"/>
        <rFont val="宋体"/>
        <charset val="134"/>
      </rPr>
      <t>从事烟花爆竹批发的企业向从事烟花爆竹零售的经营者供应非法生产、经营的烟花爆竹，或者供应按照国家标准规定应由专业燃放人员燃放的烟花爆竹的，由安全生产监督管理部门责令停止违法行为，处</t>
    </r>
    <r>
      <rPr>
        <sz val="10"/>
        <rFont val="宋体"/>
        <charset val="1"/>
      </rPr>
      <t>2</t>
    </r>
    <r>
      <rPr>
        <sz val="10"/>
        <rFont val="宋体"/>
        <charset val="134"/>
      </rPr>
      <t>万元以上</t>
    </r>
    <r>
      <rPr>
        <sz val="10"/>
        <rFont val="宋体"/>
        <charset val="1"/>
      </rPr>
      <t>10</t>
    </r>
    <r>
      <rPr>
        <sz val="10"/>
        <rFont val="宋体"/>
        <charset val="134"/>
      </rPr>
      <t>万元以下的罚款，并没收非法经营的物品及违法所得；情节严重的，吊销烟花爆竹经营许可证。</t>
    </r>
    <r>
      <rPr>
        <sz val="10"/>
        <rFont val="宋体"/>
        <charset val="1"/>
      </rPr>
      <t xml:space="preserve"> </t>
    </r>
    <r>
      <rPr>
        <sz val="10"/>
        <rFont val="宋体"/>
        <charset val="134"/>
      </rPr>
      <t>从事烟花爆竹零售的经营者销售非法生产、经营的烟花爆竹，或者销售按照国家标准规定应由专业燃放人员燃放的烟花爆竹的，由安全生产监督管理部门责令停止违法行为，处</t>
    </r>
    <r>
      <rPr>
        <sz val="10"/>
        <rFont val="宋体"/>
        <charset val="1"/>
      </rPr>
      <t>1000</t>
    </r>
    <r>
      <rPr>
        <sz val="10"/>
        <rFont val="宋体"/>
        <charset val="134"/>
      </rPr>
      <t>元以上</t>
    </r>
    <r>
      <rPr>
        <sz val="10"/>
        <rFont val="宋体"/>
        <charset val="1"/>
      </rPr>
      <t>5000</t>
    </r>
    <r>
      <rPr>
        <sz val="10"/>
        <rFont val="宋体"/>
        <charset val="134"/>
      </rPr>
      <t>元以下的罚款，并没收非法经营的物品及违法所得；情节严重的，吊销烟花爆竹经营许可证。</t>
    </r>
    <r>
      <rPr>
        <sz val="10"/>
        <rFont val="宋体"/>
        <charset val="1"/>
      </rPr>
      <t>”</t>
    </r>
  </si>
  <si>
    <t>对违规生产烟花爆竹企业的处罚</t>
  </si>
  <si>
    <t>220279226000T</t>
  </si>
  <si>
    <r>
      <rPr>
        <sz val="10"/>
        <rFont val="宋体"/>
        <charset val="134"/>
      </rPr>
      <t>《烟花爆竹安全管理条例》（</t>
    </r>
    <r>
      <rPr>
        <sz val="10"/>
        <rFont val="宋体"/>
        <charset val="1"/>
      </rPr>
      <t>2006</t>
    </r>
    <r>
      <rPr>
        <sz val="10"/>
        <rFont val="宋体"/>
        <charset val="134"/>
      </rPr>
      <t>年</t>
    </r>
    <r>
      <rPr>
        <sz val="10"/>
        <rFont val="宋体"/>
        <charset val="1"/>
      </rPr>
      <t>1</t>
    </r>
    <r>
      <rPr>
        <sz val="10"/>
        <rFont val="宋体"/>
        <charset val="134"/>
      </rPr>
      <t>月</t>
    </r>
    <r>
      <rPr>
        <sz val="10"/>
        <rFont val="宋体"/>
        <charset val="1"/>
      </rPr>
      <t>21</t>
    </r>
    <r>
      <rPr>
        <sz val="10"/>
        <rFont val="宋体"/>
        <charset val="134"/>
      </rPr>
      <t>日国务院令第</t>
    </r>
    <r>
      <rPr>
        <sz val="10"/>
        <rFont val="宋体"/>
        <charset val="1"/>
      </rPr>
      <t>455</t>
    </r>
    <r>
      <rPr>
        <sz val="10"/>
        <rFont val="宋体"/>
        <charset val="134"/>
      </rPr>
      <t>号，</t>
    </r>
    <r>
      <rPr>
        <sz val="10"/>
        <rFont val="宋体"/>
        <charset val="1"/>
      </rPr>
      <t>2016</t>
    </r>
    <r>
      <rPr>
        <sz val="10"/>
        <rFont val="宋体"/>
        <charset val="134"/>
      </rPr>
      <t>年</t>
    </r>
    <r>
      <rPr>
        <sz val="10"/>
        <rFont val="宋体"/>
        <charset val="1"/>
      </rPr>
      <t>2</t>
    </r>
    <r>
      <rPr>
        <sz val="10"/>
        <rFont val="宋体"/>
        <charset val="134"/>
      </rPr>
      <t>月</t>
    </r>
    <r>
      <rPr>
        <sz val="10"/>
        <rFont val="宋体"/>
        <charset val="1"/>
      </rPr>
      <t>6</t>
    </r>
    <r>
      <rPr>
        <sz val="10"/>
        <rFont val="宋体"/>
        <charset val="134"/>
      </rPr>
      <t>日予以修改）第三十七条：</t>
    </r>
    <r>
      <rPr>
        <sz val="10"/>
        <rFont val="宋体"/>
        <charset val="1"/>
      </rPr>
      <t>“</t>
    </r>
    <r>
      <rPr>
        <sz val="10"/>
        <rFont val="宋体"/>
        <charset val="134"/>
      </rPr>
      <t>生产烟花爆竹的企业有下列行为之一的，由安全生产监督管理部门责令限期改正，处</t>
    </r>
    <r>
      <rPr>
        <sz val="10"/>
        <rFont val="宋体"/>
        <charset val="1"/>
      </rPr>
      <t>1</t>
    </r>
    <r>
      <rPr>
        <sz val="10"/>
        <rFont val="宋体"/>
        <charset val="134"/>
      </rPr>
      <t>万元以上</t>
    </r>
    <r>
      <rPr>
        <sz val="10"/>
        <rFont val="宋体"/>
        <charset val="1"/>
      </rPr>
      <t>5</t>
    </r>
    <r>
      <rPr>
        <sz val="10"/>
        <rFont val="宋体"/>
        <charset val="134"/>
      </rPr>
      <t>万元以下的罚款；逾期不改正的，责令停产停业整顿，情节严重的，吊销安全生产许可证：</t>
    </r>
    <r>
      <rPr>
        <sz val="10"/>
        <rFont val="宋体"/>
        <charset val="1"/>
      </rPr>
      <t xml:space="preserve"> </t>
    </r>
    <r>
      <rPr>
        <sz val="10"/>
        <rFont val="宋体"/>
        <charset val="134"/>
      </rPr>
      <t>（一）未按照安全生产许可证核定的产品种类进行生产的；</t>
    </r>
    <r>
      <rPr>
        <sz val="10"/>
        <rFont val="宋体"/>
        <charset val="1"/>
      </rPr>
      <t xml:space="preserve"> </t>
    </r>
    <r>
      <rPr>
        <sz val="10"/>
        <rFont val="宋体"/>
        <charset val="134"/>
      </rPr>
      <t>（二）生产工序或者生产作业不符合有关国家标准、行业标准的；</t>
    </r>
    <r>
      <rPr>
        <sz val="10"/>
        <rFont val="宋体"/>
        <charset val="1"/>
      </rPr>
      <t xml:space="preserve"> </t>
    </r>
    <r>
      <rPr>
        <sz val="10"/>
        <rFont val="宋体"/>
        <charset val="134"/>
      </rPr>
      <t>（三）雇佣未经设区的市人民政府安全生产监督管理部门考核合格的人员从事危险工序作业的；</t>
    </r>
    <r>
      <rPr>
        <sz val="10"/>
        <rFont val="宋体"/>
        <charset val="1"/>
      </rPr>
      <t xml:space="preserve"> </t>
    </r>
    <r>
      <rPr>
        <sz val="10"/>
        <rFont val="宋体"/>
        <charset val="134"/>
      </rPr>
      <t>（四）生产烟花爆竹使用的原料不符合国家标准规定的，或者使用的原料超过国家标准规定的用量限制的；</t>
    </r>
    <r>
      <rPr>
        <sz val="10"/>
        <rFont val="宋体"/>
        <charset val="1"/>
      </rPr>
      <t xml:space="preserve"> </t>
    </r>
    <r>
      <rPr>
        <sz val="10"/>
        <rFont val="宋体"/>
        <charset val="134"/>
      </rPr>
      <t>（五）使用按照国家标准规定禁止使用或者禁忌配伍的物质生产烟花爆竹的；</t>
    </r>
    <r>
      <rPr>
        <sz val="10"/>
        <rFont val="宋体"/>
        <charset val="1"/>
      </rPr>
      <t xml:space="preserve"> </t>
    </r>
    <r>
      <rPr>
        <sz val="10"/>
        <rFont val="宋体"/>
        <charset val="134"/>
      </rPr>
      <t>（六）未按照国家标准的规定在烟花爆竹产品上标注燃放说明，或者未在烟花爆竹的包装物上印制易燃易爆危险物品警示标志的。</t>
    </r>
    <r>
      <rPr>
        <sz val="10"/>
        <rFont val="宋体"/>
        <charset val="1"/>
      </rPr>
      <t>”</t>
    </r>
  </si>
  <si>
    <t>对转让安全生产许可证的处罚</t>
  </si>
  <si>
    <t>220279227000T</t>
  </si>
  <si>
    <r>
      <rPr>
        <sz val="10"/>
        <rFont val="宋体"/>
        <charset val="134"/>
      </rPr>
      <t>《安全生产许可证条例》（</t>
    </r>
    <r>
      <rPr>
        <sz val="10"/>
        <rFont val="宋体"/>
        <charset val="1"/>
      </rPr>
      <t>2004</t>
    </r>
    <r>
      <rPr>
        <sz val="10"/>
        <rFont val="宋体"/>
        <charset val="134"/>
      </rPr>
      <t>年</t>
    </r>
    <r>
      <rPr>
        <sz val="10"/>
        <rFont val="宋体"/>
        <charset val="1"/>
      </rPr>
      <t>1</t>
    </r>
    <r>
      <rPr>
        <sz val="10"/>
        <rFont val="宋体"/>
        <charset val="134"/>
      </rPr>
      <t>月</t>
    </r>
    <r>
      <rPr>
        <sz val="10"/>
        <rFont val="宋体"/>
        <charset val="1"/>
      </rPr>
      <t>13</t>
    </r>
    <r>
      <rPr>
        <sz val="10"/>
        <rFont val="宋体"/>
        <charset val="134"/>
      </rPr>
      <t>日国务院令第</t>
    </r>
    <r>
      <rPr>
        <sz val="10"/>
        <rFont val="宋体"/>
        <charset val="1"/>
      </rPr>
      <t>397</t>
    </r>
    <r>
      <rPr>
        <sz val="10"/>
        <rFont val="宋体"/>
        <charset val="134"/>
      </rPr>
      <t>号，</t>
    </r>
    <r>
      <rPr>
        <sz val="10"/>
        <rFont val="宋体"/>
        <charset val="1"/>
      </rPr>
      <t>2014</t>
    </r>
    <r>
      <rPr>
        <sz val="10"/>
        <rFont val="宋体"/>
        <charset val="134"/>
      </rPr>
      <t>年</t>
    </r>
    <r>
      <rPr>
        <sz val="10"/>
        <rFont val="宋体"/>
        <charset val="1"/>
      </rPr>
      <t>7</t>
    </r>
    <r>
      <rPr>
        <sz val="10"/>
        <rFont val="宋体"/>
        <charset val="134"/>
      </rPr>
      <t>月</t>
    </r>
    <r>
      <rPr>
        <sz val="10"/>
        <rFont val="宋体"/>
        <charset val="1"/>
      </rPr>
      <t>29</t>
    </r>
    <r>
      <rPr>
        <sz val="10"/>
        <rFont val="宋体"/>
        <charset val="134"/>
      </rPr>
      <t>日予以修改）第二十一条：</t>
    </r>
    <r>
      <rPr>
        <sz val="10"/>
        <rFont val="宋体"/>
        <charset val="1"/>
      </rPr>
      <t>“</t>
    </r>
    <r>
      <rPr>
        <sz val="10"/>
        <rFont val="宋体"/>
        <charset val="134"/>
      </rPr>
      <t>违反本条例规定，转让安全生产许可证的，没收违法所得，处</t>
    </r>
    <r>
      <rPr>
        <sz val="10"/>
        <rFont val="宋体"/>
        <charset val="1"/>
      </rPr>
      <t>10</t>
    </r>
    <r>
      <rPr>
        <sz val="10"/>
        <rFont val="宋体"/>
        <charset val="134"/>
      </rPr>
      <t>万元以上</t>
    </r>
    <r>
      <rPr>
        <sz val="10"/>
        <rFont val="宋体"/>
        <charset val="1"/>
      </rPr>
      <t>50</t>
    </r>
    <r>
      <rPr>
        <sz val="10"/>
        <rFont val="宋体"/>
        <charset val="134"/>
      </rPr>
      <t>万元以下的罚款，并吊销其安全生产许可证；构成犯罪的，依法追究刑事责任；接受转让的，依照本条例第十九条的规定处罚。</t>
    </r>
    <r>
      <rPr>
        <sz val="10"/>
        <rFont val="宋体"/>
        <charset val="1"/>
      </rPr>
      <t xml:space="preserve"> </t>
    </r>
    <r>
      <rPr>
        <sz val="10"/>
        <rFont val="宋体"/>
        <charset val="134"/>
      </rPr>
      <t>　　冒用安全生产许可证或者使用伪造的安全生产许可证的，依照本条例第十九条的规定处罚。</t>
    </r>
    <r>
      <rPr>
        <sz val="10"/>
        <rFont val="宋体"/>
        <charset val="1"/>
      </rPr>
      <t>”</t>
    </r>
  </si>
  <si>
    <t>对未经许可生产、经营烟花爆竹制品，或者向未取得烟花爆竹安全生产许可的单位或者个人销售黑火药、烟火药、引火线的处罚</t>
  </si>
  <si>
    <t>220279280000T</t>
  </si>
  <si>
    <r>
      <rPr>
        <sz val="10"/>
        <rFont val="宋体"/>
        <charset val="134"/>
      </rPr>
      <t>《烟花爆竹安全管理条例》（</t>
    </r>
    <r>
      <rPr>
        <sz val="10"/>
        <rFont val="宋体"/>
        <charset val="1"/>
      </rPr>
      <t>2006</t>
    </r>
    <r>
      <rPr>
        <sz val="10"/>
        <rFont val="宋体"/>
        <charset val="134"/>
      </rPr>
      <t>年</t>
    </r>
    <r>
      <rPr>
        <sz val="10"/>
        <rFont val="宋体"/>
        <charset val="1"/>
      </rPr>
      <t>1</t>
    </r>
    <r>
      <rPr>
        <sz val="10"/>
        <rFont val="宋体"/>
        <charset val="134"/>
      </rPr>
      <t>月</t>
    </r>
    <r>
      <rPr>
        <sz val="10"/>
        <rFont val="宋体"/>
        <charset val="1"/>
      </rPr>
      <t>21</t>
    </r>
    <r>
      <rPr>
        <sz val="10"/>
        <rFont val="宋体"/>
        <charset val="134"/>
      </rPr>
      <t>日国务院令第</t>
    </r>
    <r>
      <rPr>
        <sz val="10"/>
        <rFont val="宋体"/>
        <charset val="1"/>
      </rPr>
      <t>455</t>
    </r>
    <r>
      <rPr>
        <sz val="10"/>
        <rFont val="宋体"/>
        <charset val="134"/>
      </rPr>
      <t>号，</t>
    </r>
    <r>
      <rPr>
        <sz val="10"/>
        <rFont val="宋体"/>
        <charset val="1"/>
      </rPr>
      <t>2016</t>
    </r>
    <r>
      <rPr>
        <sz val="10"/>
        <rFont val="宋体"/>
        <charset val="134"/>
      </rPr>
      <t>年</t>
    </r>
    <r>
      <rPr>
        <sz val="10"/>
        <rFont val="宋体"/>
        <charset val="1"/>
      </rPr>
      <t>2</t>
    </r>
    <r>
      <rPr>
        <sz val="10"/>
        <rFont val="宋体"/>
        <charset val="134"/>
      </rPr>
      <t>月</t>
    </r>
    <r>
      <rPr>
        <sz val="10"/>
        <rFont val="宋体"/>
        <charset val="1"/>
      </rPr>
      <t>6</t>
    </r>
    <r>
      <rPr>
        <sz val="10"/>
        <rFont val="宋体"/>
        <charset val="134"/>
      </rPr>
      <t>日予以修改）第三十六条：</t>
    </r>
    <r>
      <rPr>
        <sz val="10"/>
        <rFont val="宋体"/>
        <charset val="1"/>
      </rPr>
      <t>“</t>
    </r>
    <r>
      <rPr>
        <sz val="10"/>
        <rFont val="宋体"/>
        <charset val="134"/>
      </rPr>
      <t>对未经许可生产、经营烟花爆竹制品，或者向未取得烟花爆竹安全生产许可的单位或者个人销售黑火药、烟火药、引火线的，由安全生产监督管理部门责令停止非法生产、经营活动，处</t>
    </r>
    <r>
      <rPr>
        <sz val="10"/>
        <rFont val="宋体"/>
        <charset val="1"/>
      </rPr>
      <t>2</t>
    </r>
    <r>
      <rPr>
        <sz val="10"/>
        <rFont val="宋体"/>
        <charset val="134"/>
      </rPr>
      <t>万元以上</t>
    </r>
    <r>
      <rPr>
        <sz val="10"/>
        <rFont val="宋体"/>
        <charset val="1"/>
      </rPr>
      <t>10</t>
    </r>
    <r>
      <rPr>
        <sz val="10"/>
        <rFont val="宋体"/>
        <charset val="134"/>
      </rPr>
      <t>万元以下的罚款，并没收非法生产、经营的物品及违法所得。</t>
    </r>
    <r>
      <rPr>
        <sz val="10"/>
        <rFont val="宋体"/>
        <charset val="1"/>
      </rPr>
      <t xml:space="preserve"> </t>
    </r>
    <r>
      <rPr>
        <sz val="10"/>
        <rFont val="宋体"/>
        <charset val="134"/>
      </rPr>
      <t>对未经许可经由道路运输烟花爆竹的，由公安部门责令停止非法运输活动，处</t>
    </r>
    <r>
      <rPr>
        <sz val="10"/>
        <rFont val="宋体"/>
        <charset val="1"/>
      </rPr>
      <t>1</t>
    </r>
    <r>
      <rPr>
        <sz val="10"/>
        <rFont val="宋体"/>
        <charset val="134"/>
      </rPr>
      <t>万元以上</t>
    </r>
    <r>
      <rPr>
        <sz val="10"/>
        <rFont val="宋体"/>
        <charset val="1"/>
      </rPr>
      <t>5</t>
    </r>
    <r>
      <rPr>
        <sz val="10"/>
        <rFont val="宋体"/>
        <charset val="134"/>
      </rPr>
      <t>万元以下的罚款，并没收非法运输的物品及违法所得。</t>
    </r>
    <r>
      <rPr>
        <sz val="10"/>
        <rFont val="宋体"/>
        <charset val="1"/>
      </rPr>
      <t xml:space="preserve"> </t>
    </r>
    <r>
      <rPr>
        <sz val="10"/>
        <rFont val="宋体"/>
        <charset val="134"/>
      </rPr>
      <t>非法生产、经营、运输烟花爆竹，构成违反治安管理行为的，依法给予治安管理处罚；构成犯罪的，依法追究刑事责任。</t>
    </r>
    <r>
      <rPr>
        <sz val="10"/>
        <rFont val="宋体"/>
        <charset val="1"/>
      </rPr>
      <t>”</t>
    </r>
  </si>
  <si>
    <t>对安全生产许可证有效期满未办理延期手续，继续进行生产的处罚</t>
  </si>
  <si>
    <t>220279360000T</t>
  </si>
  <si>
    <r>
      <rPr>
        <sz val="10"/>
        <rFont val="宋体"/>
        <charset val="134"/>
      </rPr>
      <t>《安全生产许可证条例》（</t>
    </r>
    <r>
      <rPr>
        <sz val="10"/>
        <rFont val="宋体"/>
        <charset val="1"/>
      </rPr>
      <t>2004</t>
    </r>
    <r>
      <rPr>
        <sz val="10"/>
        <rFont val="宋体"/>
        <charset val="134"/>
      </rPr>
      <t>年</t>
    </r>
    <r>
      <rPr>
        <sz val="10"/>
        <rFont val="宋体"/>
        <charset val="1"/>
      </rPr>
      <t>1</t>
    </r>
    <r>
      <rPr>
        <sz val="10"/>
        <rFont val="宋体"/>
        <charset val="134"/>
      </rPr>
      <t>月</t>
    </r>
    <r>
      <rPr>
        <sz val="10"/>
        <rFont val="宋体"/>
        <charset val="1"/>
      </rPr>
      <t>13</t>
    </r>
    <r>
      <rPr>
        <sz val="10"/>
        <rFont val="宋体"/>
        <charset val="134"/>
      </rPr>
      <t>日国务院令第</t>
    </r>
    <r>
      <rPr>
        <sz val="10"/>
        <rFont val="宋体"/>
        <charset val="1"/>
      </rPr>
      <t>397</t>
    </r>
    <r>
      <rPr>
        <sz val="10"/>
        <rFont val="宋体"/>
        <charset val="134"/>
      </rPr>
      <t>号，</t>
    </r>
    <r>
      <rPr>
        <sz val="10"/>
        <rFont val="宋体"/>
        <charset val="1"/>
      </rPr>
      <t>2014</t>
    </r>
    <r>
      <rPr>
        <sz val="10"/>
        <rFont val="宋体"/>
        <charset val="134"/>
      </rPr>
      <t>年</t>
    </r>
    <r>
      <rPr>
        <sz val="10"/>
        <rFont val="宋体"/>
        <charset val="1"/>
      </rPr>
      <t>7</t>
    </r>
    <r>
      <rPr>
        <sz val="10"/>
        <rFont val="宋体"/>
        <charset val="134"/>
      </rPr>
      <t>月</t>
    </r>
    <r>
      <rPr>
        <sz val="10"/>
        <rFont val="宋体"/>
        <charset val="1"/>
      </rPr>
      <t>29</t>
    </r>
    <r>
      <rPr>
        <sz val="10"/>
        <rFont val="宋体"/>
        <charset val="134"/>
      </rPr>
      <t>日予以修改）第二十条：</t>
    </r>
    <r>
      <rPr>
        <sz val="10"/>
        <rFont val="宋体"/>
        <charset val="1"/>
      </rPr>
      <t>“</t>
    </r>
    <r>
      <rPr>
        <sz val="10"/>
        <rFont val="宋体"/>
        <charset val="134"/>
      </rPr>
      <t>违反本条例规定，安全生产许可证有效期满未办理延期手续，继续进行生产的，责令停止生产，限期补办延期手续，没收违法所得，并处</t>
    </r>
    <r>
      <rPr>
        <sz val="10"/>
        <rFont val="宋体"/>
        <charset val="1"/>
      </rPr>
      <t>5</t>
    </r>
    <r>
      <rPr>
        <sz val="10"/>
        <rFont val="宋体"/>
        <charset val="134"/>
      </rPr>
      <t>万元以上</t>
    </r>
    <r>
      <rPr>
        <sz val="10"/>
        <rFont val="宋体"/>
        <charset val="1"/>
      </rPr>
      <t>10</t>
    </r>
    <r>
      <rPr>
        <sz val="10"/>
        <rFont val="宋体"/>
        <charset val="134"/>
      </rPr>
      <t>万元以下的罚款；逾期仍不办理延期手续，继续进行生产的，依照本条例第十九条的规定处罚。</t>
    </r>
    <r>
      <rPr>
        <sz val="10"/>
        <rFont val="宋体"/>
        <charset val="1"/>
      </rPr>
      <t>”</t>
    </r>
  </si>
  <si>
    <t>对生产、经营非药品类易制毒化学品的单位或者个人拒不接受安全生产监督管理部门监督检查的处罚</t>
  </si>
  <si>
    <t>220279440000T</t>
  </si>
  <si>
    <r>
      <rPr>
        <sz val="10"/>
        <rFont val="宋体"/>
        <charset val="134"/>
      </rPr>
      <t>《非药品类易制毒化学品生产、经营许可办法》（安监总局令第</t>
    </r>
    <r>
      <rPr>
        <sz val="10"/>
        <rFont val="宋体"/>
        <charset val="1"/>
      </rPr>
      <t>5</t>
    </r>
    <r>
      <rPr>
        <sz val="10"/>
        <rFont val="宋体"/>
        <charset val="134"/>
      </rPr>
      <t>号）第三十一条：</t>
    </r>
    <r>
      <rPr>
        <sz val="10"/>
        <rFont val="宋体"/>
        <charset val="1"/>
      </rPr>
      <t>“</t>
    </r>
    <r>
      <rPr>
        <sz val="10"/>
        <rFont val="宋体"/>
        <charset val="134"/>
      </rPr>
      <t>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t>
    </r>
    <r>
      <rPr>
        <sz val="10"/>
        <rFont val="宋体"/>
        <charset val="1"/>
      </rPr>
      <t>1</t>
    </r>
    <r>
      <rPr>
        <sz val="10"/>
        <rFont val="宋体"/>
        <charset val="134"/>
      </rPr>
      <t>万元以上</t>
    </r>
    <r>
      <rPr>
        <sz val="10"/>
        <rFont val="宋体"/>
        <charset val="1"/>
      </rPr>
      <t>5</t>
    </r>
    <r>
      <rPr>
        <sz val="10"/>
        <rFont val="宋体"/>
        <charset val="134"/>
      </rPr>
      <t>万元以下的罚款，对直接负责的主管人员以及其他直接责任人员处</t>
    </r>
    <r>
      <rPr>
        <sz val="10"/>
        <rFont val="宋体"/>
        <charset val="1"/>
      </rPr>
      <t>1000</t>
    </r>
    <r>
      <rPr>
        <sz val="10"/>
        <rFont val="宋体"/>
        <charset val="134"/>
      </rPr>
      <t>元以上</t>
    </r>
    <r>
      <rPr>
        <sz val="10"/>
        <rFont val="宋体"/>
        <charset val="1"/>
      </rPr>
      <t>5000</t>
    </r>
    <r>
      <rPr>
        <sz val="10"/>
        <rFont val="宋体"/>
        <charset val="134"/>
      </rPr>
      <t>元以下的罚款。</t>
    </r>
    <r>
      <rPr>
        <sz val="10"/>
        <rFont val="宋体"/>
        <charset val="1"/>
      </rPr>
      <t>”</t>
    </r>
  </si>
  <si>
    <t>对企业违反非药品类易制毒化学品生产、经营、管理规定的处罚</t>
  </si>
  <si>
    <t>220279532000T</t>
  </si>
  <si>
    <r>
      <rPr>
        <sz val="10"/>
        <rFont val="宋体"/>
        <charset val="134"/>
      </rPr>
      <t>《非药品类易制毒化学品生产、经营许可办法》（安监总局令第</t>
    </r>
    <r>
      <rPr>
        <sz val="10"/>
        <rFont val="宋体"/>
        <charset val="1"/>
      </rPr>
      <t>5</t>
    </r>
    <r>
      <rPr>
        <sz val="10"/>
        <rFont val="宋体"/>
        <charset val="134"/>
      </rPr>
      <t>号）第二十九条：</t>
    </r>
    <r>
      <rPr>
        <sz val="10"/>
        <rFont val="宋体"/>
        <charset val="1"/>
      </rPr>
      <t>“</t>
    </r>
    <r>
      <rPr>
        <sz val="10"/>
        <rFont val="宋体"/>
        <charset val="134"/>
      </rPr>
      <t>对于有下列行为之一的，县级以上人民政府安全生产监督管理部门可以自《条例》第三十八条规定的部门作出行政处罚决定之日起的</t>
    </r>
    <r>
      <rPr>
        <sz val="10"/>
        <rFont val="宋体"/>
        <charset val="1"/>
      </rPr>
      <t>3</t>
    </r>
    <r>
      <rPr>
        <sz val="10"/>
        <rFont val="宋体"/>
        <charset val="134"/>
      </rPr>
      <t>年内，停止受理其非药品类易制毒化学品生产、经营许可或备案申请：</t>
    </r>
    <r>
      <rPr>
        <sz val="10"/>
        <rFont val="宋体"/>
        <charset val="1"/>
      </rPr>
      <t xml:space="preserve"> </t>
    </r>
    <r>
      <rPr>
        <sz val="10"/>
        <rFont val="宋体"/>
        <charset val="134"/>
      </rPr>
      <t>（一）未经许可或者备案擅自生产、经营非药品类易制毒化学品的；</t>
    </r>
    <r>
      <rPr>
        <sz val="10"/>
        <rFont val="宋体"/>
        <charset val="1"/>
      </rPr>
      <t xml:space="preserve"> </t>
    </r>
    <r>
      <rPr>
        <sz val="10"/>
        <rFont val="宋体"/>
        <charset val="134"/>
      </rPr>
      <t>（二）伪造申请材料骗取非药品类易制毒化学品生产、经营许可证或者备案证明的；</t>
    </r>
    <r>
      <rPr>
        <sz val="10"/>
        <rFont val="宋体"/>
        <charset val="1"/>
      </rPr>
      <t xml:space="preserve"> </t>
    </r>
    <r>
      <rPr>
        <sz val="10"/>
        <rFont val="宋体"/>
        <charset val="134"/>
      </rPr>
      <t>（三）使用他人的非药品类易制毒化学品生产、经营许可证或者备案证明的；</t>
    </r>
    <r>
      <rPr>
        <sz val="10"/>
        <rFont val="宋体"/>
        <charset val="1"/>
      </rPr>
      <t xml:space="preserve"> </t>
    </r>
    <r>
      <rPr>
        <sz val="10"/>
        <rFont val="宋体"/>
        <charset val="134"/>
      </rPr>
      <t>（四）使用伪造、变造、失效的非药品类易制毒化学品生产、经营许可证或者备案证明的。</t>
    </r>
    <r>
      <rPr>
        <sz val="10"/>
        <rFont val="宋体"/>
        <charset val="1"/>
      </rPr>
      <t xml:space="preserve">” </t>
    </r>
    <r>
      <rPr>
        <sz val="10"/>
        <rFont val="宋体"/>
        <charset val="134"/>
      </rPr>
      <t>第三十条：</t>
    </r>
    <r>
      <rPr>
        <sz val="10"/>
        <rFont val="宋体"/>
        <charset val="1"/>
      </rPr>
      <t>“</t>
    </r>
    <r>
      <rPr>
        <sz val="10"/>
        <rFont val="宋体"/>
        <charset val="134"/>
      </rPr>
      <t>对于有下列行为之一的，由县级以上人民政府安全生产监督管理部门给予警告，责令限期改正，处</t>
    </r>
    <r>
      <rPr>
        <sz val="10"/>
        <rFont val="宋体"/>
        <charset val="1"/>
      </rPr>
      <t>1</t>
    </r>
    <r>
      <rPr>
        <sz val="10"/>
        <rFont val="宋体"/>
        <charset val="134"/>
      </rPr>
      <t>万元以上</t>
    </r>
    <r>
      <rPr>
        <sz val="10"/>
        <rFont val="宋体"/>
        <charset val="1"/>
      </rPr>
      <t>5</t>
    </r>
    <r>
      <rPr>
        <sz val="10"/>
        <rFont val="宋体"/>
        <charset val="134"/>
      </rPr>
      <t>万元以下的罚款；对违反规定生产、经营的非药品类易制毒化学品，可以予以没收；逾期不改正的，责令限期停产停业整顿；逾期整顿不合格的，吊销相应的许可证：</t>
    </r>
    <r>
      <rPr>
        <sz val="10"/>
        <rFont val="宋体"/>
        <charset val="1"/>
      </rPr>
      <t xml:space="preserve"> </t>
    </r>
    <r>
      <rPr>
        <sz val="10"/>
        <rFont val="宋体"/>
        <charset val="134"/>
      </rPr>
      <t>（一）易制毒化学品生产、经营单位未按规定建立易制毒化学品的管理制度和安全管理制度的；</t>
    </r>
    <r>
      <rPr>
        <sz val="10"/>
        <rFont val="宋体"/>
        <charset val="1"/>
      </rPr>
      <t xml:space="preserve"> </t>
    </r>
    <r>
      <rPr>
        <sz val="10"/>
        <rFont val="宋体"/>
        <charset val="134"/>
      </rPr>
      <t>（二）将许可证或者备案证明转借他人使用的；</t>
    </r>
    <r>
      <rPr>
        <sz val="10"/>
        <rFont val="宋体"/>
        <charset val="1"/>
      </rPr>
      <t xml:space="preserve"> </t>
    </r>
    <r>
      <rPr>
        <sz val="10"/>
        <rFont val="宋体"/>
        <charset val="134"/>
      </rPr>
      <t>（三）超出许可的品种、数量，生产、经营非药品类易制毒化学品的；</t>
    </r>
    <r>
      <rPr>
        <sz val="10"/>
        <rFont val="宋体"/>
        <charset val="1"/>
      </rPr>
      <t xml:space="preserve"> </t>
    </r>
    <r>
      <rPr>
        <sz val="10"/>
        <rFont val="宋体"/>
        <charset val="134"/>
      </rPr>
      <t>（四）易制毒化学品的产品包装和使用说明书不符合《条例》规定要求的；</t>
    </r>
    <r>
      <rPr>
        <sz val="10"/>
        <rFont val="宋体"/>
        <charset val="1"/>
      </rPr>
      <t xml:space="preserve"> </t>
    </r>
    <r>
      <rPr>
        <sz val="10"/>
        <rFont val="宋体"/>
        <charset val="134"/>
      </rPr>
      <t>（五）生产、经营非药品类易制毒化学品的单位不如实或者不按时向安全生产监督管理部门报告年度生产、经营等情况的。</t>
    </r>
    <r>
      <rPr>
        <sz val="10"/>
        <rFont val="宋体"/>
        <charset val="1"/>
      </rPr>
      <t>”</t>
    </r>
  </si>
  <si>
    <t>对未取得安全生产许可证擅自进行生产的处罚</t>
  </si>
  <si>
    <t>220279541000T</t>
  </si>
  <si>
    <r>
      <rPr>
        <sz val="10"/>
        <rFont val="宋体"/>
        <charset val="134"/>
      </rPr>
      <t>《安全生产许可证条例》（</t>
    </r>
    <r>
      <rPr>
        <sz val="10"/>
        <rFont val="宋体"/>
        <charset val="1"/>
      </rPr>
      <t>2004</t>
    </r>
    <r>
      <rPr>
        <sz val="10"/>
        <rFont val="宋体"/>
        <charset val="134"/>
      </rPr>
      <t>年</t>
    </r>
    <r>
      <rPr>
        <sz val="10"/>
        <rFont val="宋体"/>
        <charset val="1"/>
      </rPr>
      <t>1</t>
    </r>
    <r>
      <rPr>
        <sz val="10"/>
        <rFont val="宋体"/>
        <charset val="134"/>
      </rPr>
      <t>月</t>
    </r>
    <r>
      <rPr>
        <sz val="10"/>
        <rFont val="宋体"/>
        <charset val="1"/>
      </rPr>
      <t>13</t>
    </r>
    <r>
      <rPr>
        <sz val="10"/>
        <rFont val="宋体"/>
        <charset val="134"/>
      </rPr>
      <t>日国务院令第</t>
    </r>
    <r>
      <rPr>
        <sz val="10"/>
        <rFont val="宋体"/>
        <charset val="1"/>
      </rPr>
      <t>397</t>
    </r>
    <r>
      <rPr>
        <sz val="10"/>
        <rFont val="宋体"/>
        <charset val="134"/>
      </rPr>
      <t>号，</t>
    </r>
    <r>
      <rPr>
        <sz val="10"/>
        <rFont val="宋体"/>
        <charset val="1"/>
      </rPr>
      <t>2014</t>
    </r>
    <r>
      <rPr>
        <sz val="10"/>
        <rFont val="宋体"/>
        <charset val="134"/>
      </rPr>
      <t>年</t>
    </r>
    <r>
      <rPr>
        <sz val="10"/>
        <rFont val="宋体"/>
        <charset val="1"/>
      </rPr>
      <t>7</t>
    </r>
    <r>
      <rPr>
        <sz val="10"/>
        <rFont val="宋体"/>
        <charset val="134"/>
      </rPr>
      <t>月</t>
    </r>
    <r>
      <rPr>
        <sz val="10"/>
        <rFont val="宋体"/>
        <charset val="1"/>
      </rPr>
      <t>29</t>
    </r>
    <r>
      <rPr>
        <sz val="10"/>
        <rFont val="宋体"/>
        <charset val="134"/>
      </rPr>
      <t>日予以修改）第十九条：</t>
    </r>
    <r>
      <rPr>
        <sz val="10"/>
        <rFont val="宋体"/>
        <charset val="1"/>
      </rPr>
      <t>“</t>
    </r>
    <r>
      <rPr>
        <sz val="10"/>
        <rFont val="宋体"/>
        <charset val="134"/>
      </rPr>
      <t>违反本条例规定，未取得安全生产许可证擅自进行生产的，责令停止生产，没收违法所得，并处</t>
    </r>
    <r>
      <rPr>
        <sz val="10"/>
        <rFont val="宋体"/>
        <charset val="1"/>
      </rPr>
      <t>10</t>
    </r>
    <r>
      <rPr>
        <sz val="10"/>
        <rFont val="宋体"/>
        <charset val="134"/>
      </rPr>
      <t>万元以上</t>
    </r>
    <r>
      <rPr>
        <sz val="10"/>
        <rFont val="宋体"/>
        <charset val="1"/>
      </rPr>
      <t>50</t>
    </r>
    <r>
      <rPr>
        <sz val="10"/>
        <rFont val="宋体"/>
        <charset val="134"/>
      </rPr>
      <t>万元以下的罚款；造成重大事故或者其他严重后果，构成犯罪的，依法追究刑事责任。</t>
    </r>
    <r>
      <rPr>
        <sz val="10"/>
        <rFont val="宋体"/>
        <charset val="1"/>
      </rPr>
      <t>”</t>
    </r>
  </si>
  <si>
    <t>对企业违反易制毒化学品生产、经营、购买、运输、管理规定的处罚</t>
  </si>
  <si>
    <t>220279611000T</t>
  </si>
  <si>
    <r>
      <rPr>
        <sz val="10"/>
        <rFont val="宋体"/>
        <charset val="134"/>
      </rPr>
      <t>《易制毒化学品管理条例》（</t>
    </r>
    <r>
      <rPr>
        <sz val="10"/>
        <rFont val="宋体"/>
        <charset val="1"/>
      </rPr>
      <t>2005</t>
    </r>
    <r>
      <rPr>
        <sz val="10"/>
        <rFont val="宋体"/>
        <charset val="134"/>
      </rPr>
      <t>年</t>
    </r>
    <r>
      <rPr>
        <sz val="10"/>
        <rFont val="宋体"/>
        <charset val="1"/>
      </rPr>
      <t>8</t>
    </r>
    <r>
      <rPr>
        <sz val="10"/>
        <rFont val="宋体"/>
        <charset val="134"/>
      </rPr>
      <t>月</t>
    </r>
    <r>
      <rPr>
        <sz val="10"/>
        <rFont val="宋体"/>
        <charset val="1"/>
      </rPr>
      <t>26</t>
    </r>
    <r>
      <rPr>
        <sz val="10"/>
        <rFont val="宋体"/>
        <charset val="134"/>
      </rPr>
      <t>日中华人民共和国国务院令第</t>
    </r>
    <r>
      <rPr>
        <sz val="10"/>
        <rFont val="宋体"/>
        <charset val="1"/>
      </rPr>
      <t>445</t>
    </r>
    <r>
      <rPr>
        <sz val="10"/>
        <rFont val="宋体"/>
        <charset val="134"/>
      </rPr>
      <t>号发布</t>
    </r>
    <r>
      <rPr>
        <sz val="10"/>
        <rFont val="宋体"/>
        <charset val="1"/>
      </rPr>
      <t xml:space="preserve"> </t>
    </r>
    <r>
      <rPr>
        <sz val="10"/>
        <rFont val="宋体"/>
        <charset val="134"/>
      </rPr>
      <t>根据</t>
    </r>
    <r>
      <rPr>
        <sz val="10"/>
        <rFont val="宋体"/>
        <charset val="1"/>
      </rPr>
      <t>2014</t>
    </r>
    <r>
      <rPr>
        <sz val="10"/>
        <rFont val="宋体"/>
        <charset val="134"/>
      </rPr>
      <t>年</t>
    </r>
    <r>
      <rPr>
        <sz val="10"/>
        <rFont val="宋体"/>
        <charset val="1"/>
      </rPr>
      <t>7</t>
    </r>
    <r>
      <rPr>
        <sz val="10"/>
        <rFont val="宋体"/>
        <charset val="134"/>
      </rPr>
      <t>月</t>
    </r>
    <r>
      <rPr>
        <sz val="10"/>
        <rFont val="宋体"/>
        <charset val="1"/>
      </rPr>
      <t>29</t>
    </r>
    <r>
      <rPr>
        <sz val="10"/>
        <rFont val="宋体"/>
        <charset val="134"/>
      </rPr>
      <t>日《国务院关于修改部分行政法规的决定》第一次修订</t>
    </r>
    <r>
      <rPr>
        <sz val="10"/>
        <rFont val="宋体"/>
        <charset val="1"/>
      </rPr>
      <t xml:space="preserve"> </t>
    </r>
    <r>
      <rPr>
        <sz val="10"/>
        <rFont val="宋体"/>
        <charset val="134"/>
      </rPr>
      <t>根据</t>
    </r>
    <r>
      <rPr>
        <sz val="10"/>
        <rFont val="宋体"/>
        <charset val="1"/>
      </rPr>
      <t>2016</t>
    </r>
    <r>
      <rPr>
        <sz val="10"/>
        <rFont val="宋体"/>
        <charset val="134"/>
      </rPr>
      <t>年</t>
    </r>
    <r>
      <rPr>
        <sz val="10"/>
        <rFont val="宋体"/>
        <charset val="1"/>
      </rPr>
      <t>2</t>
    </r>
    <r>
      <rPr>
        <sz val="10"/>
        <rFont val="宋体"/>
        <charset val="134"/>
      </rPr>
      <t>月</t>
    </r>
    <r>
      <rPr>
        <sz val="10"/>
        <rFont val="宋体"/>
        <charset val="1"/>
      </rPr>
      <t>6</t>
    </r>
    <r>
      <rPr>
        <sz val="10"/>
        <rFont val="宋体"/>
        <charset val="134"/>
      </rPr>
      <t>日《国务院关于修改部分行政法规的决定》第二次修订</t>
    </r>
    <r>
      <rPr>
        <sz val="10"/>
        <rFont val="宋体"/>
        <charset val="1"/>
      </rPr>
      <t xml:space="preserve"> </t>
    </r>
    <r>
      <rPr>
        <sz val="10"/>
        <rFont val="宋体"/>
        <charset val="134"/>
      </rPr>
      <t>根据</t>
    </r>
    <r>
      <rPr>
        <sz val="10"/>
        <rFont val="宋体"/>
        <charset val="1"/>
      </rPr>
      <t>2018</t>
    </r>
    <r>
      <rPr>
        <sz val="10"/>
        <rFont val="宋体"/>
        <charset val="134"/>
      </rPr>
      <t>年</t>
    </r>
    <r>
      <rPr>
        <sz val="10"/>
        <rFont val="宋体"/>
        <charset val="1"/>
      </rPr>
      <t>9</t>
    </r>
    <r>
      <rPr>
        <sz val="10"/>
        <rFont val="宋体"/>
        <charset val="134"/>
      </rPr>
      <t>月</t>
    </r>
    <r>
      <rPr>
        <sz val="10"/>
        <rFont val="宋体"/>
        <charset val="1"/>
      </rPr>
      <t>18</t>
    </r>
    <r>
      <rPr>
        <sz val="10"/>
        <rFont val="宋体"/>
        <charset val="134"/>
      </rPr>
      <t>日《国务院关于修改部分行政法规的决定》第三次修订）第四十条：</t>
    </r>
    <r>
      <rPr>
        <sz val="10"/>
        <rFont val="宋体"/>
        <charset val="1"/>
      </rPr>
      <t>“</t>
    </r>
    <r>
      <rPr>
        <sz val="10"/>
        <rFont val="宋体"/>
        <charset val="134"/>
      </rPr>
      <t>违反本条例规定，有下列行为之一的，由负有监督管理职责的行政主管部门给予警告，责令限期改正，处</t>
    </r>
    <r>
      <rPr>
        <sz val="10"/>
        <rFont val="宋体"/>
        <charset val="1"/>
      </rPr>
      <t>1</t>
    </r>
    <r>
      <rPr>
        <sz val="10"/>
        <rFont val="宋体"/>
        <charset val="134"/>
      </rPr>
      <t>万元以上</t>
    </r>
    <r>
      <rPr>
        <sz val="10"/>
        <rFont val="宋体"/>
        <charset val="1"/>
      </rPr>
      <t>5</t>
    </r>
    <r>
      <rPr>
        <sz val="10"/>
        <rFont val="宋体"/>
        <charset val="134"/>
      </rPr>
      <t>万元以下的罚款；对违反规定生产、经营、购买的易制毒化学品可以予以没收；逾期不改正的，责令限期停产停业整顿；逾期整顿不合格的，吊销相应的许可证：</t>
    </r>
    <r>
      <rPr>
        <sz val="10"/>
        <rFont val="宋体"/>
        <charset val="1"/>
      </rPr>
      <t xml:space="preserve"> </t>
    </r>
    <r>
      <rPr>
        <sz val="10"/>
        <rFont val="宋体"/>
        <charset val="134"/>
      </rPr>
      <t>（一）易制毒化学品生产、经营、购买、运输或者进口、出口单位未按规定建立安全管理制度的</t>
    </r>
    <r>
      <rPr>
        <sz val="10"/>
        <rFont val="宋体"/>
        <charset val="1"/>
      </rPr>
      <t xml:space="preserve"> </t>
    </r>
    <r>
      <rPr>
        <sz val="10"/>
        <rFont val="宋体"/>
        <charset val="134"/>
      </rPr>
      <t>（二）将许可证或者备案证明转借他人使用的</t>
    </r>
    <r>
      <rPr>
        <sz val="10"/>
        <rFont val="宋体"/>
        <charset val="1"/>
      </rPr>
      <t xml:space="preserve"> </t>
    </r>
    <r>
      <rPr>
        <sz val="10"/>
        <rFont val="宋体"/>
        <charset val="134"/>
      </rPr>
      <t>（三）超出许可的品种、数量生产、经营、购买易制毒化学品的</t>
    </r>
    <r>
      <rPr>
        <sz val="10"/>
        <rFont val="宋体"/>
        <charset val="1"/>
      </rPr>
      <t xml:space="preserve"> </t>
    </r>
    <r>
      <rPr>
        <sz val="10"/>
        <rFont val="宋体"/>
        <charset val="134"/>
      </rPr>
      <t>（四）生产、经营、购买单位不记录或者不如实记录交易情况、不按规定保存交易记录或者不如实、不及时向公安机关和有关行政主管部门备案销售情况的</t>
    </r>
    <r>
      <rPr>
        <sz val="10"/>
        <rFont val="宋体"/>
        <charset val="1"/>
      </rPr>
      <t xml:space="preserve"> </t>
    </r>
    <r>
      <rPr>
        <sz val="10"/>
        <rFont val="宋体"/>
        <charset val="134"/>
      </rPr>
      <t>（五）易制毒化学品丢失、被盗、被抢后未及时报告，造成严重后果的</t>
    </r>
    <r>
      <rPr>
        <sz val="10"/>
        <rFont val="宋体"/>
        <charset val="1"/>
      </rPr>
      <t xml:space="preserve"> </t>
    </r>
    <r>
      <rPr>
        <sz val="10"/>
        <rFont val="宋体"/>
        <charset val="134"/>
      </rPr>
      <t>（六）除个人合法购买第一类中的药品类易制毒化学品药品制剂以及第三类易制毒化学品外，使用现金或者实物进行易制毒化学品交易的</t>
    </r>
    <r>
      <rPr>
        <sz val="10"/>
        <rFont val="宋体"/>
        <charset val="1"/>
      </rPr>
      <t xml:space="preserve"> </t>
    </r>
    <r>
      <rPr>
        <sz val="10"/>
        <rFont val="宋体"/>
        <charset val="134"/>
      </rPr>
      <t>（七）易制毒化学品的产品包装和使用说明书不符合本条例规定要求的</t>
    </r>
    <r>
      <rPr>
        <sz val="10"/>
        <rFont val="宋体"/>
        <charset val="1"/>
      </rPr>
      <t xml:space="preserve"> </t>
    </r>
    <r>
      <rPr>
        <sz val="10"/>
        <rFont val="宋体"/>
        <charset val="134"/>
      </rPr>
      <t>（八）生产、经营易制毒化学品的单位不如实或者不按时向有关行政主管部门和公安机关报告年度生产、经销和库存等情况的。</t>
    </r>
    <r>
      <rPr>
        <sz val="10"/>
        <rFont val="宋体"/>
        <charset val="1"/>
      </rPr>
      <t xml:space="preserve"> </t>
    </r>
    <r>
      <rPr>
        <sz val="10"/>
        <rFont val="宋体"/>
        <charset val="134"/>
      </rPr>
      <t>企业的易制毒化学品生产经营许可被依法吊销后，未及时到市场监督管理部门办理经营范围变更或者企业注销登记的，依照前款规定，对易制毒化学品予以没收，并处罚款。</t>
    </r>
    <r>
      <rPr>
        <sz val="10"/>
        <rFont val="宋体"/>
        <charset val="1"/>
      </rPr>
      <t>”</t>
    </r>
  </si>
  <si>
    <t>对承担安全评价、认证、检测、检验工作的机构，出具虚假证明的处罚</t>
  </si>
  <si>
    <t>220279640000T</t>
  </si>
  <si>
    <r>
      <rPr>
        <sz val="10"/>
        <rFont val="宋体"/>
        <charset val="134"/>
      </rPr>
      <t>《中华人民共和国安全生产法》（</t>
    </r>
    <r>
      <rPr>
        <sz val="10"/>
        <rFont val="宋体"/>
        <charset val="1"/>
      </rPr>
      <t>2002</t>
    </r>
    <r>
      <rPr>
        <sz val="10"/>
        <rFont val="宋体"/>
        <charset val="134"/>
      </rPr>
      <t>年</t>
    </r>
    <r>
      <rPr>
        <sz val="10"/>
        <rFont val="宋体"/>
        <charset val="1"/>
      </rPr>
      <t>6</t>
    </r>
    <r>
      <rPr>
        <sz val="10"/>
        <rFont val="宋体"/>
        <charset val="134"/>
      </rPr>
      <t>月</t>
    </r>
    <r>
      <rPr>
        <sz val="10"/>
        <rFont val="宋体"/>
        <charset val="1"/>
      </rPr>
      <t>29</t>
    </r>
    <r>
      <rPr>
        <sz val="10"/>
        <rFont val="宋体"/>
        <charset val="134"/>
      </rPr>
      <t>日主席令第</t>
    </r>
    <r>
      <rPr>
        <sz val="10"/>
        <rFont val="宋体"/>
        <charset val="1"/>
      </rPr>
      <t>70</t>
    </r>
    <r>
      <rPr>
        <sz val="10"/>
        <rFont val="宋体"/>
        <charset val="134"/>
      </rPr>
      <t>号，</t>
    </r>
    <r>
      <rPr>
        <sz val="10"/>
        <rFont val="宋体"/>
        <charset val="1"/>
      </rPr>
      <t>2014</t>
    </r>
    <r>
      <rPr>
        <sz val="10"/>
        <rFont val="宋体"/>
        <charset val="134"/>
      </rPr>
      <t>年</t>
    </r>
    <r>
      <rPr>
        <sz val="10"/>
        <rFont val="宋体"/>
        <charset val="1"/>
      </rPr>
      <t>8</t>
    </r>
    <r>
      <rPr>
        <sz val="10"/>
        <rFont val="宋体"/>
        <charset val="134"/>
      </rPr>
      <t>月</t>
    </r>
    <r>
      <rPr>
        <sz val="10"/>
        <rFont val="宋体"/>
        <charset val="1"/>
      </rPr>
      <t>31</t>
    </r>
    <r>
      <rPr>
        <sz val="10"/>
        <rFont val="宋体"/>
        <charset val="134"/>
      </rPr>
      <t>日予以修改）第八十九条：</t>
    </r>
    <r>
      <rPr>
        <sz val="10"/>
        <rFont val="宋体"/>
        <charset val="1"/>
      </rPr>
      <t>“</t>
    </r>
    <r>
      <rPr>
        <sz val="10"/>
        <rFont val="宋体"/>
        <charset val="134"/>
      </rPr>
      <t>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t>
    </r>
    <r>
      <rPr>
        <sz val="10"/>
        <rFont val="宋体"/>
        <charset val="1"/>
      </rPr>
      <t xml:space="preserve"> </t>
    </r>
    <r>
      <rPr>
        <sz val="10"/>
        <rFont val="宋体"/>
        <charset val="134"/>
      </rPr>
      <t>对有前款违法行为的机构，吊销其相应资质。</t>
    </r>
    <r>
      <rPr>
        <sz val="10"/>
        <rFont val="宋体"/>
        <charset val="1"/>
      </rPr>
      <t>”</t>
    </r>
  </si>
  <si>
    <t>对危险化学品单位发生危险化学品事故，其主要负责人不立即组织救援或者不立即向有关部门报告的处罚</t>
  </si>
  <si>
    <t>220279663000T</t>
  </si>
  <si>
    <r>
      <rPr>
        <sz val="10"/>
        <rFont val="宋体"/>
        <charset val="134"/>
      </rPr>
      <t>《危险化学品安全管理条例》（</t>
    </r>
    <r>
      <rPr>
        <sz val="10"/>
        <rFont val="宋体"/>
        <charset val="1"/>
      </rPr>
      <t>2002</t>
    </r>
    <r>
      <rPr>
        <sz val="10"/>
        <rFont val="宋体"/>
        <charset val="134"/>
      </rPr>
      <t>年</t>
    </r>
    <r>
      <rPr>
        <sz val="10"/>
        <rFont val="宋体"/>
        <charset val="1"/>
      </rPr>
      <t>1</t>
    </r>
    <r>
      <rPr>
        <sz val="10"/>
        <rFont val="宋体"/>
        <charset val="134"/>
      </rPr>
      <t>月</t>
    </r>
    <r>
      <rPr>
        <sz val="10"/>
        <rFont val="宋体"/>
        <charset val="1"/>
      </rPr>
      <t>26</t>
    </r>
    <r>
      <rPr>
        <sz val="10"/>
        <rFont val="宋体"/>
        <charset val="134"/>
      </rPr>
      <t>日国务院令第</t>
    </r>
    <r>
      <rPr>
        <sz val="10"/>
        <rFont val="宋体"/>
        <charset val="1"/>
      </rPr>
      <t>344</t>
    </r>
    <r>
      <rPr>
        <sz val="10"/>
        <rFont val="宋体"/>
        <charset val="134"/>
      </rPr>
      <t>号，</t>
    </r>
    <r>
      <rPr>
        <sz val="10"/>
        <rFont val="宋体"/>
        <charset val="1"/>
      </rPr>
      <t>2013</t>
    </r>
    <r>
      <rPr>
        <sz val="10"/>
        <rFont val="宋体"/>
        <charset val="134"/>
      </rPr>
      <t>年</t>
    </r>
    <r>
      <rPr>
        <sz val="10"/>
        <rFont val="宋体"/>
        <charset val="1"/>
      </rPr>
      <t>12</t>
    </r>
    <r>
      <rPr>
        <sz val="10"/>
        <rFont val="宋体"/>
        <charset val="134"/>
      </rPr>
      <t>月</t>
    </r>
    <r>
      <rPr>
        <sz val="10"/>
        <rFont val="宋体"/>
        <charset val="1"/>
      </rPr>
      <t>7</t>
    </r>
    <r>
      <rPr>
        <sz val="10"/>
        <rFont val="宋体"/>
        <charset val="134"/>
      </rPr>
      <t>日予以修改）第九十四条：</t>
    </r>
    <r>
      <rPr>
        <sz val="10"/>
        <rFont val="宋体"/>
        <charset val="1"/>
      </rPr>
      <t>“</t>
    </r>
    <r>
      <rPr>
        <sz val="10"/>
        <rFont val="宋体"/>
        <charset val="134"/>
      </rPr>
      <t>　危险化学品单位发生危险化学品事故，其主要负责人不立即组织救援或者不立即向有关部门报告的，依照《生产安全事故报告和调查处理条例》的规定处罚。</t>
    </r>
    <r>
      <rPr>
        <sz val="10"/>
        <rFont val="宋体"/>
        <charset val="1"/>
      </rPr>
      <t xml:space="preserve"> </t>
    </r>
    <r>
      <rPr>
        <sz val="10"/>
        <rFont val="宋体"/>
        <charset val="134"/>
      </rPr>
      <t>危险化学品单位发生危险化学品事故，造成他人人身伤害或者财产损失的，依法承担赔偿责任。</t>
    </r>
    <r>
      <rPr>
        <sz val="10"/>
        <rFont val="宋体"/>
        <charset val="1"/>
      </rPr>
      <t>”</t>
    </r>
  </si>
  <si>
    <t>对伪造、变造或者出租、出借、转让危险化学品安全生产许可证、工业产品生产许可证，或者使用伪造、变造的危险化学品安全生产许可证、工业产品生产许可证的处罚</t>
  </si>
  <si>
    <t>220279840000T</t>
  </si>
  <si>
    <r>
      <rPr>
        <sz val="10"/>
        <rFont val="宋体"/>
        <charset val="134"/>
      </rPr>
      <t>《危险化学品安全管理条例》（</t>
    </r>
    <r>
      <rPr>
        <sz val="10"/>
        <rFont val="宋体"/>
        <charset val="1"/>
      </rPr>
      <t>2002</t>
    </r>
    <r>
      <rPr>
        <sz val="10"/>
        <rFont val="宋体"/>
        <charset val="134"/>
      </rPr>
      <t>年</t>
    </r>
    <r>
      <rPr>
        <sz val="10"/>
        <rFont val="宋体"/>
        <charset val="1"/>
      </rPr>
      <t>1</t>
    </r>
    <r>
      <rPr>
        <sz val="10"/>
        <rFont val="宋体"/>
        <charset val="134"/>
      </rPr>
      <t>月</t>
    </r>
    <r>
      <rPr>
        <sz val="10"/>
        <rFont val="宋体"/>
        <charset val="1"/>
      </rPr>
      <t>26</t>
    </r>
    <r>
      <rPr>
        <sz val="10"/>
        <rFont val="宋体"/>
        <charset val="134"/>
      </rPr>
      <t>日国务院令第</t>
    </r>
    <r>
      <rPr>
        <sz val="10"/>
        <rFont val="宋体"/>
        <charset val="1"/>
      </rPr>
      <t>344</t>
    </r>
    <r>
      <rPr>
        <sz val="10"/>
        <rFont val="宋体"/>
        <charset val="134"/>
      </rPr>
      <t>号，</t>
    </r>
    <r>
      <rPr>
        <sz val="10"/>
        <rFont val="宋体"/>
        <charset val="1"/>
      </rPr>
      <t>2013</t>
    </r>
    <r>
      <rPr>
        <sz val="10"/>
        <rFont val="宋体"/>
        <charset val="134"/>
      </rPr>
      <t>年</t>
    </r>
    <r>
      <rPr>
        <sz val="10"/>
        <rFont val="宋体"/>
        <charset val="1"/>
      </rPr>
      <t>12</t>
    </r>
    <r>
      <rPr>
        <sz val="10"/>
        <rFont val="宋体"/>
        <charset val="134"/>
      </rPr>
      <t>月</t>
    </r>
    <r>
      <rPr>
        <sz val="10"/>
        <rFont val="宋体"/>
        <charset val="1"/>
      </rPr>
      <t>7</t>
    </r>
    <r>
      <rPr>
        <sz val="10"/>
        <rFont val="宋体"/>
        <charset val="134"/>
      </rPr>
      <t>日予以修改）第九十三条：</t>
    </r>
    <r>
      <rPr>
        <sz val="10"/>
        <rFont val="宋体"/>
        <charset val="1"/>
      </rPr>
      <t>“</t>
    </r>
    <r>
      <rPr>
        <sz val="10"/>
        <rFont val="宋体"/>
        <charset val="134"/>
      </rPr>
      <t>伪造、变造或者出租、出借、转让危险化学品安全生产许可证、工业产品生产许可证，或者使用伪造、变造的危险化学品安全生产许可证、工业产品生产许可证的，分别依照《安全生产许可证条例》、《工业产品生产许可证管理条例》的规定处罚。</t>
    </r>
    <r>
      <rPr>
        <sz val="10"/>
        <rFont val="宋体"/>
        <charset val="1"/>
      </rPr>
      <t xml:space="preserve"> </t>
    </r>
    <r>
      <rPr>
        <sz val="10"/>
        <rFont val="宋体"/>
        <charset val="134"/>
      </rPr>
      <t>伪造、变造或者出租、出借、转让本条例规定的其他许可证，或者使用伪造、变造的本条例规定的其他许可证的，分别由相关许可证的颁发管理机关处</t>
    </r>
    <r>
      <rPr>
        <sz val="10"/>
        <rFont val="宋体"/>
        <charset val="1"/>
      </rPr>
      <t>10</t>
    </r>
    <r>
      <rPr>
        <sz val="10"/>
        <rFont val="宋体"/>
        <charset val="134"/>
      </rPr>
      <t>万元以上</t>
    </r>
    <r>
      <rPr>
        <sz val="10"/>
        <rFont val="宋体"/>
        <charset val="1"/>
      </rPr>
      <t>20</t>
    </r>
    <r>
      <rPr>
        <sz val="10"/>
        <rFont val="宋体"/>
        <charset val="134"/>
      </rPr>
      <t>万元以下的罚款，有违法所得的，没收违法所得；构成违反治安管理行为的，依法给予治安管理处罚；构成犯罪的，依法追究刑事责任。</t>
    </r>
    <r>
      <rPr>
        <sz val="10"/>
        <rFont val="宋体"/>
        <charset val="1"/>
      </rPr>
      <t>”</t>
    </r>
  </si>
  <si>
    <t>对生产经营单位不具备本法和其他有关法律、行政法规和国家标准或者行业标准规定的安全生产条件的处罚</t>
  </si>
  <si>
    <t>220279873000T</t>
  </si>
  <si>
    <r>
      <rPr>
        <sz val="10"/>
        <rFont val="宋体"/>
        <charset val="134"/>
      </rPr>
      <t>《中华人民共和国安全生产法》（</t>
    </r>
    <r>
      <rPr>
        <sz val="10"/>
        <rFont val="宋体"/>
        <charset val="1"/>
      </rPr>
      <t>2002</t>
    </r>
    <r>
      <rPr>
        <sz val="10"/>
        <rFont val="宋体"/>
        <charset val="134"/>
      </rPr>
      <t>年</t>
    </r>
    <r>
      <rPr>
        <sz val="10"/>
        <rFont val="宋体"/>
        <charset val="1"/>
      </rPr>
      <t>6</t>
    </r>
    <r>
      <rPr>
        <sz val="10"/>
        <rFont val="宋体"/>
        <charset val="134"/>
      </rPr>
      <t>月</t>
    </r>
    <r>
      <rPr>
        <sz val="10"/>
        <rFont val="宋体"/>
        <charset val="1"/>
      </rPr>
      <t>29</t>
    </r>
    <r>
      <rPr>
        <sz val="10"/>
        <rFont val="宋体"/>
        <charset val="134"/>
      </rPr>
      <t>日主席令第</t>
    </r>
    <r>
      <rPr>
        <sz val="10"/>
        <rFont val="宋体"/>
        <charset val="1"/>
      </rPr>
      <t>70</t>
    </r>
    <r>
      <rPr>
        <sz val="10"/>
        <rFont val="宋体"/>
        <charset val="134"/>
      </rPr>
      <t>号，</t>
    </r>
    <r>
      <rPr>
        <sz val="10"/>
        <rFont val="宋体"/>
        <charset val="1"/>
      </rPr>
      <t>2014</t>
    </r>
    <r>
      <rPr>
        <sz val="10"/>
        <rFont val="宋体"/>
        <charset val="134"/>
      </rPr>
      <t>年</t>
    </r>
    <r>
      <rPr>
        <sz val="10"/>
        <rFont val="宋体"/>
        <charset val="1"/>
      </rPr>
      <t>8</t>
    </r>
    <r>
      <rPr>
        <sz val="10"/>
        <rFont val="宋体"/>
        <charset val="134"/>
      </rPr>
      <t>月</t>
    </r>
    <r>
      <rPr>
        <sz val="10"/>
        <rFont val="宋体"/>
        <charset val="1"/>
      </rPr>
      <t>31</t>
    </r>
    <r>
      <rPr>
        <sz val="10"/>
        <rFont val="宋体"/>
        <charset val="134"/>
      </rPr>
      <t>日予以修改）第一百零八条：</t>
    </r>
    <r>
      <rPr>
        <sz val="10"/>
        <rFont val="宋体"/>
        <charset val="1"/>
      </rPr>
      <t>“</t>
    </r>
    <r>
      <rPr>
        <sz val="10"/>
        <rFont val="宋体"/>
        <charset val="134"/>
      </rPr>
      <t>生产经营单位不具备本法和其他有关法律、行政法规和国家标准或者行业标准规定的安全生产条件，经停产停业整顿仍不具备安全生产条件的，予以关闭；有关部门应当依法吊销其有关证照。</t>
    </r>
    <r>
      <rPr>
        <sz val="10"/>
        <rFont val="宋体"/>
        <charset val="1"/>
      </rPr>
      <t>”</t>
    </r>
  </si>
  <si>
    <t>危险化学品生产经营企业向不具有相关许可证件或者证明文件的单位销售剧毒化学品、易制爆危险化学品的；不按照剧毒化学品购买许可证载明的品种、数量销售剧毒化学品的；向个人销售剧毒化学品（属于剧毒化学品的农药除外）、易制爆危险化学品行为的处罚</t>
  </si>
  <si>
    <t>220279926000T</t>
  </si>
  <si>
    <r>
      <rPr>
        <sz val="10"/>
        <rFont val="宋体"/>
        <charset val="134"/>
      </rPr>
      <t>《危险化学品安全管理条例》（</t>
    </r>
    <r>
      <rPr>
        <sz val="10"/>
        <rFont val="宋体"/>
        <charset val="1"/>
      </rPr>
      <t>2002</t>
    </r>
    <r>
      <rPr>
        <sz val="10"/>
        <rFont val="宋体"/>
        <charset val="134"/>
      </rPr>
      <t>年</t>
    </r>
    <r>
      <rPr>
        <sz val="10"/>
        <rFont val="宋体"/>
        <charset val="1"/>
      </rPr>
      <t>1</t>
    </r>
    <r>
      <rPr>
        <sz val="10"/>
        <rFont val="宋体"/>
        <charset val="134"/>
      </rPr>
      <t>月</t>
    </r>
    <r>
      <rPr>
        <sz val="10"/>
        <rFont val="宋体"/>
        <charset val="1"/>
      </rPr>
      <t>26</t>
    </r>
    <r>
      <rPr>
        <sz val="10"/>
        <rFont val="宋体"/>
        <charset val="134"/>
      </rPr>
      <t>日国务院令第</t>
    </r>
    <r>
      <rPr>
        <sz val="10"/>
        <rFont val="宋体"/>
        <charset val="1"/>
      </rPr>
      <t>344</t>
    </r>
    <r>
      <rPr>
        <sz val="10"/>
        <rFont val="宋体"/>
        <charset val="134"/>
      </rPr>
      <t>号，</t>
    </r>
    <r>
      <rPr>
        <sz val="10"/>
        <rFont val="宋体"/>
        <charset val="1"/>
      </rPr>
      <t>2013</t>
    </r>
    <r>
      <rPr>
        <sz val="10"/>
        <rFont val="宋体"/>
        <charset val="134"/>
      </rPr>
      <t>年</t>
    </r>
    <r>
      <rPr>
        <sz val="10"/>
        <rFont val="宋体"/>
        <charset val="1"/>
      </rPr>
      <t>12</t>
    </r>
    <r>
      <rPr>
        <sz val="10"/>
        <rFont val="宋体"/>
        <charset val="134"/>
      </rPr>
      <t>月</t>
    </r>
    <r>
      <rPr>
        <sz val="10"/>
        <rFont val="宋体"/>
        <charset val="1"/>
      </rPr>
      <t>7</t>
    </r>
    <r>
      <rPr>
        <sz val="10"/>
        <rFont val="宋体"/>
        <charset val="134"/>
      </rPr>
      <t>日予以修改）第八十四条</t>
    </r>
    <r>
      <rPr>
        <sz val="10"/>
        <rFont val="宋体"/>
        <charset val="1"/>
      </rPr>
      <t xml:space="preserve"> </t>
    </r>
    <r>
      <rPr>
        <sz val="10"/>
        <rFont val="宋体"/>
        <charset val="134"/>
      </rPr>
      <t>危险化学品生产企业、经营企业有下列情形之一的，由安监部门责令改正，没收违法所得，并处</t>
    </r>
    <r>
      <rPr>
        <sz val="10"/>
        <rFont val="宋体"/>
        <charset val="1"/>
      </rPr>
      <t>10</t>
    </r>
    <r>
      <rPr>
        <sz val="10"/>
        <rFont val="宋体"/>
        <charset val="134"/>
      </rPr>
      <t>万元以上</t>
    </r>
    <r>
      <rPr>
        <sz val="10"/>
        <rFont val="宋体"/>
        <charset val="1"/>
      </rPr>
      <t>20</t>
    </r>
    <r>
      <rPr>
        <sz val="10"/>
        <rFont val="宋体"/>
        <charset val="134"/>
      </rPr>
      <t>万元以下的罚款</t>
    </r>
    <r>
      <rPr>
        <sz val="10"/>
        <rFont val="宋体"/>
        <charset val="1"/>
      </rPr>
      <t>;</t>
    </r>
    <r>
      <rPr>
        <sz val="10"/>
        <rFont val="宋体"/>
        <charset val="134"/>
      </rPr>
      <t>拒不改正的，责令停产停业整顿直至吊销其危险化学品安全生产许可证、危险化学品经营许可证，并由工商行政部门责令其办理经营范围变更登记或者吊销其营业执照</t>
    </r>
    <r>
      <rPr>
        <sz val="10"/>
        <rFont val="宋体"/>
        <charset val="1"/>
      </rPr>
      <t>: (</t>
    </r>
    <r>
      <rPr>
        <sz val="10"/>
        <rFont val="宋体"/>
        <charset val="134"/>
      </rPr>
      <t>一</t>
    </r>
    <r>
      <rPr>
        <sz val="10"/>
        <rFont val="宋体"/>
        <charset val="1"/>
      </rPr>
      <t>)</t>
    </r>
    <r>
      <rPr>
        <sz val="10"/>
        <rFont val="宋体"/>
        <charset val="134"/>
      </rPr>
      <t>向不具有本条例第三十八条第一款、第二款规定的相关许可证件或者证明文件的单位销售剧毒化学品、易制爆危险化学品的</t>
    </r>
    <r>
      <rPr>
        <sz val="10"/>
        <rFont val="宋体"/>
        <charset val="1"/>
      </rPr>
      <t>; (</t>
    </r>
    <r>
      <rPr>
        <sz val="10"/>
        <rFont val="宋体"/>
        <charset val="134"/>
      </rPr>
      <t>二</t>
    </r>
    <r>
      <rPr>
        <sz val="10"/>
        <rFont val="宋体"/>
        <charset val="1"/>
      </rPr>
      <t>)</t>
    </r>
    <r>
      <rPr>
        <sz val="10"/>
        <rFont val="宋体"/>
        <charset val="134"/>
      </rPr>
      <t>不按照剧毒化学品购买许可证载明的品种、数量销售剧毒化学品的</t>
    </r>
    <r>
      <rPr>
        <sz val="10"/>
        <rFont val="宋体"/>
        <charset val="1"/>
      </rPr>
      <t>; (</t>
    </r>
    <r>
      <rPr>
        <sz val="10"/>
        <rFont val="宋体"/>
        <charset val="134"/>
      </rPr>
      <t>三</t>
    </r>
    <r>
      <rPr>
        <sz val="10"/>
        <rFont val="宋体"/>
        <charset val="1"/>
      </rPr>
      <t>)</t>
    </r>
    <r>
      <rPr>
        <sz val="10"/>
        <rFont val="宋体"/>
        <charset val="134"/>
      </rPr>
      <t>向个人销售剧毒化学品</t>
    </r>
    <r>
      <rPr>
        <sz val="10"/>
        <rFont val="宋体"/>
        <charset val="1"/>
      </rPr>
      <t>(</t>
    </r>
    <r>
      <rPr>
        <sz val="10"/>
        <rFont val="宋体"/>
        <charset val="134"/>
      </rPr>
      <t>属于剧毒化学品的农药除外</t>
    </r>
    <r>
      <rPr>
        <sz val="10"/>
        <rFont val="宋体"/>
        <charset val="1"/>
      </rPr>
      <t>)</t>
    </r>
    <r>
      <rPr>
        <sz val="10"/>
        <rFont val="宋体"/>
        <charset val="134"/>
      </rPr>
      <t>、易制爆危险化学品的。</t>
    </r>
    <r>
      <rPr>
        <sz val="10"/>
        <rFont val="宋体"/>
        <charset val="1"/>
      </rPr>
      <t xml:space="preserve"> </t>
    </r>
    <r>
      <rPr>
        <sz val="10"/>
        <rFont val="宋体"/>
        <charset val="134"/>
      </rPr>
      <t>不具有本条例第三十八条第一款、第二款规定的相关许可证件或者证明文件的单位购买剧毒化学品、易制爆危险化学品，或者个人购买剧毒化学品</t>
    </r>
    <r>
      <rPr>
        <sz val="10"/>
        <rFont val="宋体"/>
        <charset val="1"/>
      </rPr>
      <t>(</t>
    </r>
    <r>
      <rPr>
        <sz val="10"/>
        <rFont val="宋体"/>
        <charset val="134"/>
      </rPr>
      <t>属于剧毒化学品的农药除外</t>
    </r>
    <r>
      <rPr>
        <sz val="10"/>
        <rFont val="宋体"/>
        <charset val="1"/>
      </rPr>
      <t>)</t>
    </r>
    <r>
      <rPr>
        <sz val="10"/>
        <rFont val="宋体"/>
        <charset val="134"/>
      </rPr>
      <t>、易制爆危险化学品的，由公安机关没收所购买的剧毒化学品、易制爆危险化学品，可以并处</t>
    </r>
    <r>
      <rPr>
        <sz val="10"/>
        <rFont val="宋体"/>
        <charset val="1"/>
      </rPr>
      <t>5000</t>
    </r>
    <r>
      <rPr>
        <sz val="10"/>
        <rFont val="宋体"/>
        <charset val="134"/>
      </rPr>
      <t>元以下的罚款。</t>
    </r>
    <r>
      <rPr>
        <sz val="10"/>
        <rFont val="宋体"/>
        <charset val="1"/>
      </rPr>
      <t xml:space="preserve"> </t>
    </r>
    <r>
      <rPr>
        <sz val="10"/>
        <rFont val="宋体"/>
        <charset val="134"/>
      </rPr>
      <t>使用剧毒化学品、易制爆危险化学品的单位出借或者向不具有本条例第三十八条第一款、第二款规定的相关许可证件的单位转让其购买的剧毒化学品、易制爆危险化学品，或者向个人转让其购买的剧毒化学品</t>
    </r>
    <r>
      <rPr>
        <sz val="10"/>
        <rFont val="宋体"/>
        <charset val="1"/>
      </rPr>
      <t>(</t>
    </r>
    <r>
      <rPr>
        <sz val="10"/>
        <rFont val="宋体"/>
        <charset val="134"/>
      </rPr>
      <t>属于剧毒化学品的农药除外</t>
    </r>
    <r>
      <rPr>
        <sz val="10"/>
        <rFont val="宋体"/>
        <charset val="1"/>
      </rPr>
      <t>)</t>
    </r>
    <r>
      <rPr>
        <sz val="10"/>
        <rFont val="宋体"/>
        <charset val="134"/>
      </rPr>
      <t>、易制爆危险化学品的，由公安机关责令改正，处</t>
    </r>
    <r>
      <rPr>
        <sz val="10"/>
        <rFont val="宋体"/>
        <charset val="1"/>
      </rPr>
      <t>10</t>
    </r>
    <r>
      <rPr>
        <sz val="10"/>
        <rFont val="宋体"/>
        <charset val="134"/>
      </rPr>
      <t>万元以上</t>
    </r>
    <r>
      <rPr>
        <sz val="10"/>
        <rFont val="宋体"/>
        <charset val="1"/>
      </rPr>
      <t>20</t>
    </r>
    <r>
      <rPr>
        <sz val="10"/>
        <rFont val="宋体"/>
        <charset val="134"/>
      </rPr>
      <t>万元以下的罚款</t>
    </r>
    <r>
      <rPr>
        <sz val="10"/>
        <rFont val="宋体"/>
        <charset val="1"/>
      </rPr>
      <t>;</t>
    </r>
    <r>
      <rPr>
        <sz val="10"/>
        <rFont val="宋体"/>
        <charset val="134"/>
      </rPr>
      <t>拒不改正的，责令停产停业整顿。</t>
    </r>
  </si>
  <si>
    <t>对生产经营单位的主要负责人在本单位发生生产安全事故时，不立即组织抢救或者在事故调查处理期间擅离职守或者逃匿的处罚</t>
  </si>
  <si>
    <t>220279975000T</t>
  </si>
  <si>
    <r>
      <rPr>
        <sz val="10"/>
        <rFont val="宋体"/>
        <charset val="134"/>
      </rPr>
      <t>《中华人民共和国安全生产法》（</t>
    </r>
    <r>
      <rPr>
        <sz val="10"/>
        <rFont val="宋体"/>
        <charset val="1"/>
      </rPr>
      <t>2002</t>
    </r>
    <r>
      <rPr>
        <sz val="10"/>
        <rFont val="宋体"/>
        <charset val="134"/>
      </rPr>
      <t>年</t>
    </r>
    <r>
      <rPr>
        <sz val="10"/>
        <rFont val="宋体"/>
        <charset val="1"/>
      </rPr>
      <t>6</t>
    </r>
    <r>
      <rPr>
        <sz val="10"/>
        <rFont val="宋体"/>
        <charset val="134"/>
      </rPr>
      <t>月</t>
    </r>
    <r>
      <rPr>
        <sz val="10"/>
        <rFont val="宋体"/>
        <charset val="1"/>
      </rPr>
      <t>29</t>
    </r>
    <r>
      <rPr>
        <sz val="10"/>
        <rFont val="宋体"/>
        <charset val="134"/>
      </rPr>
      <t>日主席令第</t>
    </r>
    <r>
      <rPr>
        <sz val="10"/>
        <rFont val="宋体"/>
        <charset val="1"/>
      </rPr>
      <t>70</t>
    </r>
    <r>
      <rPr>
        <sz val="10"/>
        <rFont val="宋体"/>
        <charset val="134"/>
      </rPr>
      <t>号，</t>
    </r>
    <r>
      <rPr>
        <sz val="10"/>
        <rFont val="宋体"/>
        <charset val="1"/>
      </rPr>
      <t>2014</t>
    </r>
    <r>
      <rPr>
        <sz val="10"/>
        <rFont val="宋体"/>
        <charset val="134"/>
      </rPr>
      <t>年</t>
    </r>
    <r>
      <rPr>
        <sz val="10"/>
        <rFont val="宋体"/>
        <charset val="1"/>
      </rPr>
      <t>8</t>
    </r>
    <r>
      <rPr>
        <sz val="10"/>
        <rFont val="宋体"/>
        <charset val="134"/>
      </rPr>
      <t>月</t>
    </r>
    <r>
      <rPr>
        <sz val="10"/>
        <rFont val="宋体"/>
        <charset val="1"/>
      </rPr>
      <t>31</t>
    </r>
    <r>
      <rPr>
        <sz val="10"/>
        <rFont val="宋体"/>
        <charset val="134"/>
      </rPr>
      <t>日予以修改）第一百零六条：</t>
    </r>
    <r>
      <rPr>
        <sz val="10"/>
        <rFont val="宋体"/>
        <charset val="1"/>
      </rPr>
      <t>“</t>
    </r>
    <r>
      <rPr>
        <sz val="10"/>
        <rFont val="宋体"/>
        <charset val="134"/>
      </rPr>
      <t>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t>
    </r>
    <r>
      <rPr>
        <sz val="10"/>
        <rFont val="宋体"/>
        <charset val="1"/>
      </rPr>
      <t xml:space="preserve"> </t>
    </r>
    <r>
      <rPr>
        <sz val="10"/>
        <rFont val="宋体"/>
        <charset val="134"/>
      </rPr>
      <t>生产经营单位的主要负责人对生产安全事故隐瞒不报、谎报或者迟报的，依照前款规定处罚。</t>
    </r>
    <r>
      <rPr>
        <sz val="10"/>
        <rFont val="宋体"/>
        <charset val="1"/>
      </rPr>
      <t>”</t>
    </r>
  </si>
  <si>
    <t>对生产、储存、使用危险化学品的单位转产、停产、停业或者解散，未采取有效措施及时、妥善处置其危险化学品生产装置、储存设施以及库存的危险化学品，或者丢弃危险化学品的处罚</t>
  </si>
  <si>
    <t>220279978000T</t>
  </si>
  <si>
    <r>
      <rPr>
        <sz val="10"/>
        <rFont val="宋体"/>
        <charset val="134"/>
      </rPr>
      <t>《危险化学品安全管理条例》（</t>
    </r>
    <r>
      <rPr>
        <sz val="10"/>
        <rFont val="宋体"/>
        <charset val="1"/>
      </rPr>
      <t>2002</t>
    </r>
    <r>
      <rPr>
        <sz val="10"/>
        <rFont val="宋体"/>
        <charset val="134"/>
      </rPr>
      <t>年</t>
    </r>
    <r>
      <rPr>
        <sz val="10"/>
        <rFont val="宋体"/>
        <charset val="1"/>
      </rPr>
      <t>1</t>
    </r>
    <r>
      <rPr>
        <sz val="10"/>
        <rFont val="宋体"/>
        <charset val="134"/>
      </rPr>
      <t>月</t>
    </r>
    <r>
      <rPr>
        <sz val="10"/>
        <rFont val="宋体"/>
        <charset val="1"/>
      </rPr>
      <t>26</t>
    </r>
    <r>
      <rPr>
        <sz val="10"/>
        <rFont val="宋体"/>
        <charset val="134"/>
      </rPr>
      <t>日国务院令第</t>
    </r>
    <r>
      <rPr>
        <sz val="10"/>
        <rFont val="宋体"/>
        <charset val="1"/>
      </rPr>
      <t>344</t>
    </r>
    <r>
      <rPr>
        <sz val="10"/>
        <rFont val="宋体"/>
        <charset val="134"/>
      </rPr>
      <t>号，</t>
    </r>
    <r>
      <rPr>
        <sz val="10"/>
        <rFont val="宋体"/>
        <charset val="1"/>
      </rPr>
      <t>2013</t>
    </r>
    <r>
      <rPr>
        <sz val="10"/>
        <rFont val="宋体"/>
        <charset val="134"/>
      </rPr>
      <t>年</t>
    </r>
    <r>
      <rPr>
        <sz val="10"/>
        <rFont val="宋体"/>
        <charset val="1"/>
      </rPr>
      <t>12</t>
    </r>
    <r>
      <rPr>
        <sz val="10"/>
        <rFont val="宋体"/>
        <charset val="134"/>
      </rPr>
      <t>月</t>
    </r>
    <r>
      <rPr>
        <sz val="10"/>
        <rFont val="宋体"/>
        <charset val="1"/>
      </rPr>
      <t>7</t>
    </r>
    <r>
      <rPr>
        <sz val="10"/>
        <rFont val="宋体"/>
        <charset val="134"/>
      </rPr>
      <t>日予以修改）第八十二条</t>
    </r>
    <r>
      <rPr>
        <sz val="10"/>
        <rFont val="宋体"/>
        <charset val="1"/>
      </rPr>
      <t xml:space="preserve"> </t>
    </r>
    <r>
      <rPr>
        <sz val="10"/>
        <rFont val="宋体"/>
        <charset val="134"/>
      </rPr>
      <t>生产、储存、使用危险化学品的单位转产、停产、停业或者解散，未采取有效措施及时、妥善处置其危险化学品生产装置、储存设施以及库存的危险化学品，或者丢弃危险化学品的，由安监部门责令改正，处</t>
    </r>
    <r>
      <rPr>
        <sz val="10"/>
        <rFont val="宋体"/>
        <charset val="1"/>
      </rPr>
      <t>5</t>
    </r>
    <r>
      <rPr>
        <sz val="10"/>
        <rFont val="宋体"/>
        <charset val="134"/>
      </rPr>
      <t>万元以上</t>
    </r>
    <r>
      <rPr>
        <sz val="10"/>
        <rFont val="宋体"/>
        <charset val="1"/>
      </rPr>
      <t>10</t>
    </r>
    <r>
      <rPr>
        <sz val="10"/>
        <rFont val="宋体"/>
        <charset val="134"/>
      </rPr>
      <t>万元以下的罚款</t>
    </r>
    <r>
      <rPr>
        <sz val="10"/>
        <rFont val="宋体"/>
        <charset val="1"/>
      </rPr>
      <t>;</t>
    </r>
    <r>
      <rPr>
        <sz val="10"/>
        <rFont val="宋体"/>
        <charset val="134"/>
      </rPr>
      <t>构成犯罪的，依法追究刑事责任。</t>
    </r>
    <r>
      <rPr>
        <sz val="10"/>
        <rFont val="宋体"/>
        <charset val="1"/>
      </rPr>
      <t xml:space="preserve"> </t>
    </r>
    <r>
      <rPr>
        <sz val="10"/>
        <rFont val="宋体"/>
        <charset val="134"/>
      </rPr>
      <t>生产、储存、使用危险化学品的单位转产、停产、停业或者解散，未依照本条例规定将其危险化学品生产装置、储存设施以及库存危险化学品的处置方案报有关部门备案的，分别由有关部门责令改正，可以处</t>
    </r>
    <r>
      <rPr>
        <sz val="10"/>
        <rFont val="宋体"/>
        <charset val="1"/>
      </rPr>
      <t>1</t>
    </r>
    <r>
      <rPr>
        <sz val="10"/>
        <rFont val="宋体"/>
        <charset val="134"/>
      </rPr>
      <t>万元以下的罚款</t>
    </r>
    <r>
      <rPr>
        <sz val="10"/>
        <rFont val="宋体"/>
        <charset val="1"/>
      </rPr>
      <t>;</t>
    </r>
    <r>
      <rPr>
        <sz val="10"/>
        <rFont val="宋体"/>
        <charset val="134"/>
      </rPr>
      <t>拒不改正的，处</t>
    </r>
    <r>
      <rPr>
        <sz val="10"/>
        <rFont val="宋体"/>
        <charset val="1"/>
      </rPr>
      <t>1</t>
    </r>
    <r>
      <rPr>
        <sz val="10"/>
        <rFont val="宋体"/>
        <charset val="134"/>
      </rPr>
      <t>万元以上</t>
    </r>
    <r>
      <rPr>
        <sz val="10"/>
        <rFont val="宋体"/>
        <charset val="1"/>
      </rPr>
      <t>5</t>
    </r>
    <r>
      <rPr>
        <sz val="10"/>
        <rFont val="宋体"/>
        <charset val="134"/>
      </rPr>
      <t>万元以下的罚款。</t>
    </r>
  </si>
  <si>
    <t>对化工企业未取得《危险化学品安全使用许可证》，使用危险化学品从事生产行为的处罚</t>
  </si>
  <si>
    <t>220280072000T</t>
  </si>
  <si>
    <r>
      <rPr>
        <sz val="10"/>
        <rFont val="宋体"/>
        <charset val="134"/>
      </rPr>
      <t>《危险化学品安全管理条例》（</t>
    </r>
    <r>
      <rPr>
        <sz val="10"/>
        <rFont val="宋体"/>
        <charset val="1"/>
      </rPr>
      <t>2002</t>
    </r>
    <r>
      <rPr>
        <sz val="10"/>
        <rFont val="宋体"/>
        <charset val="134"/>
      </rPr>
      <t>年</t>
    </r>
    <r>
      <rPr>
        <sz val="10"/>
        <rFont val="宋体"/>
        <charset val="1"/>
      </rPr>
      <t>1</t>
    </r>
    <r>
      <rPr>
        <sz val="10"/>
        <rFont val="宋体"/>
        <charset val="134"/>
      </rPr>
      <t>月</t>
    </r>
    <r>
      <rPr>
        <sz val="10"/>
        <rFont val="宋体"/>
        <charset val="1"/>
      </rPr>
      <t>26</t>
    </r>
    <r>
      <rPr>
        <sz val="10"/>
        <rFont val="宋体"/>
        <charset val="134"/>
      </rPr>
      <t>日国务院令第</t>
    </r>
    <r>
      <rPr>
        <sz val="10"/>
        <rFont val="宋体"/>
        <charset val="1"/>
      </rPr>
      <t>344</t>
    </r>
    <r>
      <rPr>
        <sz val="10"/>
        <rFont val="宋体"/>
        <charset val="134"/>
      </rPr>
      <t>号，</t>
    </r>
    <r>
      <rPr>
        <sz val="10"/>
        <rFont val="宋体"/>
        <charset val="1"/>
      </rPr>
      <t>2013</t>
    </r>
    <r>
      <rPr>
        <sz val="10"/>
        <rFont val="宋体"/>
        <charset val="134"/>
      </rPr>
      <t>年</t>
    </r>
    <r>
      <rPr>
        <sz val="10"/>
        <rFont val="宋体"/>
        <charset val="1"/>
      </rPr>
      <t>12</t>
    </r>
    <r>
      <rPr>
        <sz val="10"/>
        <rFont val="宋体"/>
        <charset val="134"/>
      </rPr>
      <t>月</t>
    </r>
    <r>
      <rPr>
        <sz val="10"/>
        <rFont val="宋体"/>
        <charset val="1"/>
      </rPr>
      <t>7</t>
    </r>
    <r>
      <rPr>
        <sz val="10"/>
        <rFont val="宋体"/>
        <charset val="134"/>
      </rPr>
      <t>日予以修改）第七十七条</t>
    </r>
    <r>
      <rPr>
        <sz val="10"/>
        <rFont val="宋体"/>
        <charset val="1"/>
      </rPr>
      <t xml:space="preserve"> </t>
    </r>
    <r>
      <rPr>
        <sz val="10"/>
        <rFont val="宋体"/>
        <charset val="134"/>
      </rPr>
      <t>未依法取得危险化学品安全生产许可证从事危险化学品生产，或者未依法取得工业产品生产许可证从事危险化学品及其包装物、容器生产的，分别依照《安全生产许可证条例》、《工业产品生产许可证管理条例》的规定处罚。</t>
    </r>
    <r>
      <rPr>
        <sz val="10"/>
        <rFont val="宋体"/>
        <charset val="1"/>
      </rPr>
      <t xml:space="preserve"> </t>
    </r>
    <r>
      <rPr>
        <sz val="10"/>
        <rFont val="宋体"/>
        <charset val="134"/>
      </rPr>
      <t>违反本条例规定，化工企业未取得危险化学品安全使用许可证，使用危险化学品从事生产的，由安监部门责令限期改正，处</t>
    </r>
    <r>
      <rPr>
        <sz val="10"/>
        <rFont val="宋体"/>
        <charset val="1"/>
      </rPr>
      <t>10</t>
    </r>
    <r>
      <rPr>
        <sz val="10"/>
        <rFont val="宋体"/>
        <charset val="134"/>
      </rPr>
      <t>万元以上</t>
    </r>
    <r>
      <rPr>
        <sz val="10"/>
        <rFont val="宋体"/>
        <charset val="1"/>
      </rPr>
      <t>20</t>
    </r>
    <r>
      <rPr>
        <sz val="10"/>
        <rFont val="宋体"/>
        <charset val="134"/>
      </rPr>
      <t>万元以下的罚款</t>
    </r>
    <r>
      <rPr>
        <sz val="10"/>
        <rFont val="宋体"/>
        <charset val="1"/>
      </rPr>
      <t>;</t>
    </r>
    <r>
      <rPr>
        <sz val="10"/>
        <rFont val="宋体"/>
        <charset val="134"/>
      </rPr>
      <t>逾期不改正的，责令停产整顿。</t>
    </r>
    <r>
      <rPr>
        <sz val="10"/>
        <rFont val="宋体"/>
        <charset val="1"/>
      </rPr>
      <t xml:space="preserve"> </t>
    </r>
    <r>
      <rPr>
        <sz val="10"/>
        <rFont val="宋体"/>
        <charset val="134"/>
      </rPr>
      <t>违反本条例规定，未取得危险化学品经营许可证从事危险化学品经营的，由安监部门责令停止经营活动，没收违法经营的危险化学品以及违法所得，并处</t>
    </r>
    <r>
      <rPr>
        <sz val="10"/>
        <rFont val="宋体"/>
        <charset val="1"/>
      </rPr>
      <t>10</t>
    </r>
    <r>
      <rPr>
        <sz val="10"/>
        <rFont val="宋体"/>
        <charset val="134"/>
      </rPr>
      <t>万元以上</t>
    </r>
    <r>
      <rPr>
        <sz val="10"/>
        <rFont val="宋体"/>
        <charset val="1"/>
      </rPr>
      <t>20</t>
    </r>
    <r>
      <rPr>
        <sz val="10"/>
        <rFont val="宋体"/>
        <charset val="134"/>
      </rPr>
      <t>万元以下的罚款</t>
    </r>
    <r>
      <rPr>
        <sz val="10"/>
        <rFont val="宋体"/>
        <charset val="1"/>
      </rPr>
      <t>;</t>
    </r>
    <r>
      <rPr>
        <sz val="10"/>
        <rFont val="宋体"/>
        <charset val="134"/>
      </rPr>
      <t>构成犯罪的，依法追究刑事责任。</t>
    </r>
  </si>
  <si>
    <t>对未经安全条件审查，新建、改建、扩建生产、储存危险化学品的建设项目的处罚</t>
  </si>
  <si>
    <t>220280237000T</t>
  </si>
  <si>
    <r>
      <rPr>
        <sz val="10"/>
        <rFont val="宋体"/>
        <charset val="134"/>
      </rPr>
      <t>《危险化学品安全管理条例》（</t>
    </r>
    <r>
      <rPr>
        <sz val="10"/>
        <rFont val="宋体"/>
        <charset val="1"/>
      </rPr>
      <t>2002</t>
    </r>
    <r>
      <rPr>
        <sz val="10"/>
        <rFont val="宋体"/>
        <charset val="134"/>
      </rPr>
      <t>年</t>
    </r>
    <r>
      <rPr>
        <sz val="10"/>
        <rFont val="宋体"/>
        <charset val="1"/>
      </rPr>
      <t>1</t>
    </r>
    <r>
      <rPr>
        <sz val="10"/>
        <rFont val="宋体"/>
        <charset val="134"/>
      </rPr>
      <t>月</t>
    </r>
    <r>
      <rPr>
        <sz val="10"/>
        <rFont val="宋体"/>
        <charset val="1"/>
      </rPr>
      <t>26</t>
    </r>
    <r>
      <rPr>
        <sz val="10"/>
        <rFont val="宋体"/>
        <charset val="134"/>
      </rPr>
      <t>日国务院令第</t>
    </r>
    <r>
      <rPr>
        <sz val="10"/>
        <rFont val="宋体"/>
        <charset val="1"/>
      </rPr>
      <t>344</t>
    </r>
    <r>
      <rPr>
        <sz val="10"/>
        <rFont val="宋体"/>
        <charset val="134"/>
      </rPr>
      <t>号，</t>
    </r>
    <r>
      <rPr>
        <sz val="10"/>
        <rFont val="宋体"/>
        <charset val="1"/>
      </rPr>
      <t>2013</t>
    </r>
    <r>
      <rPr>
        <sz val="10"/>
        <rFont val="宋体"/>
        <charset val="134"/>
      </rPr>
      <t>年</t>
    </r>
    <r>
      <rPr>
        <sz val="10"/>
        <rFont val="宋体"/>
        <charset val="1"/>
      </rPr>
      <t>12</t>
    </r>
    <r>
      <rPr>
        <sz val="10"/>
        <rFont val="宋体"/>
        <charset val="134"/>
      </rPr>
      <t>月</t>
    </r>
    <r>
      <rPr>
        <sz val="10"/>
        <rFont val="宋体"/>
        <charset val="1"/>
      </rPr>
      <t>7</t>
    </r>
    <r>
      <rPr>
        <sz val="10"/>
        <rFont val="宋体"/>
        <charset val="134"/>
      </rPr>
      <t>日予以修改）第七十六条</t>
    </r>
    <r>
      <rPr>
        <sz val="10"/>
        <rFont val="宋体"/>
        <charset val="1"/>
      </rPr>
      <t xml:space="preserve"> </t>
    </r>
    <r>
      <rPr>
        <sz val="10"/>
        <rFont val="宋体"/>
        <charset val="134"/>
      </rPr>
      <t>未经安全条件审查，新建、改建、扩建生产、储存危险化学品的建设项目的，由安监部门责令停止建设，限期改正</t>
    </r>
    <r>
      <rPr>
        <sz val="10"/>
        <rFont val="宋体"/>
        <charset val="1"/>
      </rPr>
      <t>;</t>
    </r>
    <r>
      <rPr>
        <sz val="10"/>
        <rFont val="宋体"/>
        <charset val="134"/>
      </rPr>
      <t>逾期不改正的，处</t>
    </r>
    <r>
      <rPr>
        <sz val="10"/>
        <rFont val="宋体"/>
        <charset val="1"/>
      </rPr>
      <t>50</t>
    </r>
    <r>
      <rPr>
        <sz val="10"/>
        <rFont val="宋体"/>
        <charset val="134"/>
      </rPr>
      <t>万元以上</t>
    </r>
    <r>
      <rPr>
        <sz val="10"/>
        <rFont val="宋体"/>
        <charset val="1"/>
      </rPr>
      <t>100</t>
    </r>
    <r>
      <rPr>
        <sz val="10"/>
        <rFont val="宋体"/>
        <charset val="134"/>
      </rPr>
      <t>万元以下的罚款</t>
    </r>
    <r>
      <rPr>
        <sz val="10"/>
        <rFont val="宋体"/>
        <charset val="1"/>
      </rPr>
      <t>;</t>
    </r>
    <r>
      <rPr>
        <sz val="10"/>
        <rFont val="宋体"/>
        <charset val="134"/>
      </rPr>
      <t>构成犯罪的，依法追究刑事责任。</t>
    </r>
    <r>
      <rPr>
        <sz val="10"/>
        <rFont val="宋体"/>
        <charset val="1"/>
      </rPr>
      <t xml:space="preserve"> </t>
    </r>
    <r>
      <rPr>
        <sz val="10"/>
        <rFont val="宋体"/>
        <charset val="134"/>
      </rPr>
      <t>未经安全条件审查，新建、改建、扩建储存、装卸危险化学品的港口建设项目的，由港口部门依照前款规定予以处罚。</t>
    </r>
  </si>
  <si>
    <r>
      <rPr>
        <sz val="10"/>
        <rFont val="宋体"/>
        <charset val="134"/>
      </rPr>
      <t>对生产经营单位生产、经营、储存、使用危险物品的车间、商店、仓库与员工宿舍在同一座建筑内，或者与员工宿舍的距离不符合安全要求的</t>
    </r>
    <r>
      <rPr>
        <sz val="10"/>
        <rFont val="宋体"/>
        <charset val="1"/>
      </rPr>
      <t>;</t>
    </r>
    <r>
      <rPr>
        <sz val="10"/>
        <rFont val="宋体"/>
        <charset val="134"/>
      </rPr>
      <t>生产经营场所和员工宿舍未设有符合紧急疏散需要、标志明显、保持畅通的出口，或者锁闭、封堵生产经营场所或者员工宿舍出口的处罚</t>
    </r>
  </si>
  <si>
    <t>220280243000T</t>
  </si>
  <si>
    <r>
      <rPr>
        <sz val="10"/>
        <rFont val="宋体"/>
        <charset val="134"/>
      </rPr>
      <t>《中华人民共和国安全生产法》（</t>
    </r>
    <r>
      <rPr>
        <sz val="10"/>
        <rFont val="宋体"/>
        <charset val="1"/>
      </rPr>
      <t>2002</t>
    </r>
    <r>
      <rPr>
        <sz val="10"/>
        <rFont val="宋体"/>
        <charset val="134"/>
      </rPr>
      <t>年</t>
    </r>
    <r>
      <rPr>
        <sz val="10"/>
        <rFont val="宋体"/>
        <charset val="1"/>
      </rPr>
      <t>6</t>
    </r>
    <r>
      <rPr>
        <sz val="10"/>
        <rFont val="宋体"/>
        <charset val="134"/>
      </rPr>
      <t>月</t>
    </r>
    <r>
      <rPr>
        <sz val="10"/>
        <rFont val="宋体"/>
        <charset val="1"/>
      </rPr>
      <t>29</t>
    </r>
    <r>
      <rPr>
        <sz val="10"/>
        <rFont val="宋体"/>
        <charset val="134"/>
      </rPr>
      <t>日主席令第</t>
    </r>
    <r>
      <rPr>
        <sz val="10"/>
        <rFont val="宋体"/>
        <charset val="1"/>
      </rPr>
      <t>70</t>
    </r>
    <r>
      <rPr>
        <sz val="10"/>
        <rFont val="宋体"/>
        <charset val="134"/>
      </rPr>
      <t>号，</t>
    </r>
    <r>
      <rPr>
        <sz val="10"/>
        <rFont val="宋体"/>
        <charset val="1"/>
      </rPr>
      <t>2014</t>
    </r>
    <r>
      <rPr>
        <sz val="10"/>
        <rFont val="宋体"/>
        <charset val="134"/>
      </rPr>
      <t>年</t>
    </r>
    <r>
      <rPr>
        <sz val="10"/>
        <rFont val="宋体"/>
        <charset val="1"/>
      </rPr>
      <t>8</t>
    </r>
    <r>
      <rPr>
        <sz val="10"/>
        <rFont val="宋体"/>
        <charset val="134"/>
      </rPr>
      <t>月</t>
    </r>
    <r>
      <rPr>
        <sz val="10"/>
        <rFont val="宋体"/>
        <charset val="1"/>
      </rPr>
      <t>31</t>
    </r>
    <r>
      <rPr>
        <sz val="10"/>
        <rFont val="宋体"/>
        <charset val="134"/>
      </rPr>
      <t>日予以修改）第一百零二条：</t>
    </r>
    <r>
      <rPr>
        <sz val="10"/>
        <rFont val="宋体"/>
        <charset val="1"/>
      </rPr>
      <t>“</t>
    </r>
    <r>
      <rPr>
        <sz val="10"/>
        <rFont val="宋体"/>
        <charset val="134"/>
      </rPr>
      <t>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t>
    </r>
    <r>
      <rPr>
        <sz val="10"/>
        <rFont val="宋体"/>
        <charset val="1"/>
      </rPr>
      <t xml:space="preserve"> </t>
    </r>
    <r>
      <rPr>
        <sz val="10"/>
        <rFont val="宋体"/>
        <charset val="134"/>
      </rPr>
      <t>（一）生产、经营、储存、使用危险物品的车间、商店、仓库与员工宿舍在同一座建筑内，或者与员工宿舍的距离不符合安全要求的；</t>
    </r>
    <r>
      <rPr>
        <sz val="10"/>
        <rFont val="宋体"/>
        <charset val="1"/>
      </rPr>
      <t xml:space="preserve"> </t>
    </r>
    <r>
      <rPr>
        <sz val="10"/>
        <rFont val="宋体"/>
        <charset val="134"/>
      </rPr>
      <t>（二）生产经营场所和员工宿舍未设有符合紧急疏散需要、标志明显、保持畅通的出口，或者锁闭、封堵生产经营场所或者员工宿舍出口的。</t>
    </r>
    <r>
      <rPr>
        <sz val="10"/>
        <rFont val="宋体"/>
        <charset val="1"/>
      </rPr>
      <t>”</t>
    </r>
  </si>
  <si>
    <t>对生产、经营、使用国家禁止生产、经营、使用的危险化学品行为的处罚</t>
  </si>
  <si>
    <t>220280291000T</t>
  </si>
  <si>
    <r>
      <rPr>
        <sz val="10"/>
        <rFont val="宋体"/>
        <charset val="134"/>
      </rPr>
      <t>《危险化学品安全管理条例》（</t>
    </r>
    <r>
      <rPr>
        <sz val="10"/>
        <rFont val="宋体"/>
        <charset val="1"/>
      </rPr>
      <t>2002</t>
    </r>
    <r>
      <rPr>
        <sz val="10"/>
        <rFont val="宋体"/>
        <charset val="134"/>
      </rPr>
      <t>年</t>
    </r>
    <r>
      <rPr>
        <sz val="10"/>
        <rFont val="宋体"/>
        <charset val="1"/>
      </rPr>
      <t>1</t>
    </r>
    <r>
      <rPr>
        <sz val="10"/>
        <rFont val="宋体"/>
        <charset val="134"/>
      </rPr>
      <t>月</t>
    </r>
    <r>
      <rPr>
        <sz val="10"/>
        <rFont val="宋体"/>
        <charset val="1"/>
      </rPr>
      <t>26</t>
    </r>
    <r>
      <rPr>
        <sz val="10"/>
        <rFont val="宋体"/>
        <charset val="134"/>
      </rPr>
      <t>日国务院令第</t>
    </r>
    <r>
      <rPr>
        <sz val="10"/>
        <rFont val="宋体"/>
        <charset val="1"/>
      </rPr>
      <t>344</t>
    </r>
    <r>
      <rPr>
        <sz val="10"/>
        <rFont val="宋体"/>
        <charset val="134"/>
      </rPr>
      <t>号，</t>
    </r>
    <r>
      <rPr>
        <sz val="10"/>
        <rFont val="宋体"/>
        <charset val="1"/>
      </rPr>
      <t>2013</t>
    </r>
    <r>
      <rPr>
        <sz val="10"/>
        <rFont val="宋体"/>
        <charset val="134"/>
      </rPr>
      <t>年</t>
    </r>
    <r>
      <rPr>
        <sz val="10"/>
        <rFont val="宋体"/>
        <charset val="1"/>
      </rPr>
      <t>12</t>
    </r>
    <r>
      <rPr>
        <sz val="10"/>
        <rFont val="宋体"/>
        <charset val="134"/>
      </rPr>
      <t>月</t>
    </r>
    <r>
      <rPr>
        <sz val="10"/>
        <rFont val="宋体"/>
        <charset val="1"/>
      </rPr>
      <t>7</t>
    </r>
    <r>
      <rPr>
        <sz val="10"/>
        <rFont val="宋体"/>
        <charset val="134"/>
      </rPr>
      <t>日予以修改）第七十五条</t>
    </r>
    <r>
      <rPr>
        <sz val="10"/>
        <rFont val="宋体"/>
        <charset val="1"/>
      </rPr>
      <t xml:space="preserve"> </t>
    </r>
    <r>
      <rPr>
        <sz val="10"/>
        <rFont val="宋体"/>
        <charset val="134"/>
      </rPr>
      <t>生产、经营、使用国家禁止生产、经营、使用的危险化学品的，由安监部门责令停止生产、经营、使用活动，处</t>
    </r>
    <r>
      <rPr>
        <sz val="10"/>
        <rFont val="宋体"/>
        <charset val="1"/>
      </rPr>
      <t>20</t>
    </r>
    <r>
      <rPr>
        <sz val="10"/>
        <rFont val="宋体"/>
        <charset val="134"/>
      </rPr>
      <t>万元以上</t>
    </r>
    <r>
      <rPr>
        <sz val="10"/>
        <rFont val="宋体"/>
        <charset val="1"/>
      </rPr>
      <t>50</t>
    </r>
    <r>
      <rPr>
        <sz val="10"/>
        <rFont val="宋体"/>
        <charset val="134"/>
      </rPr>
      <t>万元以下的罚款，有违法所得的，没收违法所得</t>
    </r>
    <r>
      <rPr>
        <sz val="10"/>
        <rFont val="宋体"/>
        <charset val="1"/>
      </rPr>
      <t>;</t>
    </r>
    <r>
      <rPr>
        <sz val="10"/>
        <rFont val="宋体"/>
        <charset val="134"/>
      </rPr>
      <t>构成犯罪的，依法追究刑事责任。</t>
    </r>
    <r>
      <rPr>
        <sz val="10"/>
        <rFont val="宋体"/>
        <charset val="1"/>
      </rPr>
      <t xml:space="preserve"> </t>
    </r>
    <r>
      <rPr>
        <sz val="10"/>
        <rFont val="宋体"/>
        <charset val="134"/>
      </rPr>
      <t>有前款规定行为的，安监部门还应当责令其对所生产、经营、使用的危险化学品进行无害化处理。</t>
    </r>
    <r>
      <rPr>
        <sz val="10"/>
        <rFont val="宋体"/>
        <charset val="1"/>
      </rPr>
      <t xml:space="preserve"> </t>
    </r>
    <r>
      <rPr>
        <sz val="10"/>
        <rFont val="宋体"/>
        <charset val="134"/>
      </rPr>
      <t>违反国家关于危险化学品使用的限制性规定使用危险化学品的，依照本条第一款的规定处理。</t>
    </r>
  </si>
  <si>
    <t>对两个以上生产经营单位在同一作业区域内进行可能危及对方安全生产的生产经营活动，未签订安全生产管理协议或者未指定专职安全生产管理人员进行安全检查与协调的处罚</t>
  </si>
  <si>
    <t>220280644000T</t>
  </si>
  <si>
    <r>
      <rPr>
        <sz val="10"/>
        <rFont val="宋体"/>
        <charset val="134"/>
      </rPr>
      <t>《中华人民共和国安全生产法》（</t>
    </r>
    <r>
      <rPr>
        <sz val="10"/>
        <rFont val="宋体"/>
        <charset val="1"/>
      </rPr>
      <t>2002</t>
    </r>
    <r>
      <rPr>
        <sz val="10"/>
        <rFont val="宋体"/>
        <charset val="134"/>
      </rPr>
      <t>年</t>
    </r>
    <r>
      <rPr>
        <sz val="10"/>
        <rFont val="宋体"/>
        <charset val="1"/>
      </rPr>
      <t>6</t>
    </r>
    <r>
      <rPr>
        <sz val="10"/>
        <rFont val="宋体"/>
        <charset val="134"/>
      </rPr>
      <t>月</t>
    </r>
    <r>
      <rPr>
        <sz val="10"/>
        <rFont val="宋体"/>
        <charset val="1"/>
      </rPr>
      <t>29</t>
    </r>
    <r>
      <rPr>
        <sz val="10"/>
        <rFont val="宋体"/>
        <charset val="134"/>
      </rPr>
      <t>日主席令第</t>
    </r>
    <r>
      <rPr>
        <sz val="10"/>
        <rFont val="宋体"/>
        <charset val="1"/>
      </rPr>
      <t>70</t>
    </r>
    <r>
      <rPr>
        <sz val="10"/>
        <rFont val="宋体"/>
        <charset val="134"/>
      </rPr>
      <t>号，</t>
    </r>
    <r>
      <rPr>
        <sz val="10"/>
        <rFont val="宋体"/>
        <charset val="1"/>
      </rPr>
      <t>2014</t>
    </r>
    <r>
      <rPr>
        <sz val="10"/>
        <rFont val="宋体"/>
        <charset val="134"/>
      </rPr>
      <t>年</t>
    </r>
    <r>
      <rPr>
        <sz val="10"/>
        <rFont val="宋体"/>
        <charset val="1"/>
      </rPr>
      <t>8</t>
    </r>
    <r>
      <rPr>
        <sz val="10"/>
        <rFont val="宋体"/>
        <charset val="134"/>
      </rPr>
      <t>月</t>
    </r>
    <r>
      <rPr>
        <sz val="10"/>
        <rFont val="宋体"/>
        <charset val="1"/>
      </rPr>
      <t>31</t>
    </r>
    <r>
      <rPr>
        <sz val="10"/>
        <rFont val="宋体"/>
        <charset val="134"/>
      </rPr>
      <t>日予以修改）第一百零一条：</t>
    </r>
    <r>
      <rPr>
        <sz val="10"/>
        <rFont val="宋体"/>
        <charset val="1"/>
      </rPr>
      <t>“</t>
    </r>
    <r>
      <rPr>
        <sz val="10"/>
        <rFont val="宋体"/>
        <charset val="134"/>
      </rPr>
      <t>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r>
    <r>
      <rPr>
        <sz val="10"/>
        <rFont val="宋体"/>
        <charset val="1"/>
      </rPr>
      <t>”</t>
    </r>
  </si>
  <si>
    <t>对已经取得经营许可证的企业不再具备安全生产条件的处罚。</t>
  </si>
  <si>
    <t>220280654000T</t>
  </si>
  <si>
    <t>《危险化学品经营许可证管理办法》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</si>
  <si>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r>
      <rPr>
        <sz val="10"/>
        <rFont val="宋体"/>
        <charset val="1"/>
      </rPr>
      <t>1-1.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第二十三条</t>
    </r>
    <r>
      <rPr>
        <sz val="10"/>
        <rFont val="宋体"/>
        <charset val="1"/>
      </rPr>
      <t>“</t>
    </r>
    <r>
      <rPr>
        <sz val="10"/>
        <rFont val="宋体"/>
        <charset val="134"/>
      </rPr>
      <t>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0"/>
        <rFont val="宋体"/>
        <charset val="1"/>
      </rPr>
      <t>5</t>
    </r>
    <r>
      <rPr>
        <sz val="10"/>
        <rFont val="宋体"/>
        <charset val="134"/>
      </rPr>
      <t>日内补办立案手续。</t>
    </r>
    <r>
      <rPr>
        <sz val="10"/>
        <rFont val="宋体"/>
        <charset val="1"/>
      </rPr>
      <t>” 2-1.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第二十四条</t>
    </r>
    <r>
      <rPr>
        <sz val="10"/>
        <rFont val="宋体"/>
        <charset val="1"/>
      </rPr>
      <t>“</t>
    </r>
    <r>
      <rPr>
        <sz val="10"/>
        <rFont val="宋体"/>
        <charset val="134"/>
      </rPr>
      <t>对已经立案的案件，由立案审批人指定两名或者两名以上安全生产行政执法人员进行调查。</t>
    </r>
    <r>
      <rPr>
        <sz val="10"/>
        <rFont val="宋体"/>
        <charset val="1"/>
      </rPr>
      <t>” 3-1.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第二十九条</t>
    </r>
    <r>
      <rPr>
        <sz val="10"/>
        <rFont val="宋体"/>
        <charset val="1"/>
      </rPr>
      <t>“</t>
    </r>
    <r>
      <rPr>
        <sz val="10"/>
        <rFont val="宋体"/>
        <charset val="134"/>
      </rPr>
      <t>案件调查终结后，负责承办案件的安全生产行政执法人员应当填写案件处理呈批表，连同有关证据材料一并报本部门负责人审批。</t>
    </r>
    <r>
      <rPr>
        <sz val="10"/>
        <rFont val="宋体"/>
        <charset val="1"/>
      </rPr>
      <t xml:space="preserve"> </t>
    </r>
    <r>
      <rPr>
        <sz val="10"/>
        <rFont val="宋体"/>
        <charset val="134"/>
      </rPr>
      <t>安全监管监察部门负责人应当及时对案件调查结果进行审查，根据不同情况，分别作出以下决定：</t>
    </r>
    <r>
      <rPr>
        <sz val="10"/>
        <rFont val="宋体"/>
        <charset val="1"/>
      </rPr>
      <t>......” 4-1.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第十八条</t>
    </r>
    <r>
      <rPr>
        <sz val="10"/>
        <rFont val="宋体"/>
        <charset val="1"/>
      </rPr>
      <t>“</t>
    </r>
    <r>
      <rPr>
        <sz val="10"/>
        <rFont val="宋体"/>
        <charset val="134"/>
      </rPr>
      <t>安全监管监察部门在作出行政处罚决定前，应当填写行政处罚告知书，告知当事人作出行政处罚决定的事实、理由、依据，以及当事人依法享有的权利，并送达当事人。当事人应当在收到行政处罚告知书之日起</t>
    </r>
    <r>
      <rPr>
        <sz val="10"/>
        <rFont val="宋体"/>
        <charset val="1"/>
      </rPr>
      <t>3</t>
    </r>
    <r>
      <rPr>
        <sz val="10"/>
        <rFont val="宋体"/>
        <charset val="134"/>
      </rPr>
      <t>日内进行陈述、申辩，或者依法提出听证要求，逾期视为放弃上述权利。</t>
    </r>
    <r>
      <rPr>
        <sz val="10"/>
        <rFont val="宋体"/>
        <charset val="1"/>
      </rPr>
      <t>” 5-1.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第二十九条</t>
    </r>
    <r>
      <rPr>
        <sz val="10"/>
        <rFont val="宋体"/>
        <charset val="1"/>
      </rPr>
      <t>“</t>
    </r>
    <r>
      <rPr>
        <sz val="10"/>
        <rFont val="宋体"/>
        <charset val="134"/>
      </rPr>
      <t>案件调查终结后，负责承办案件的安全生产行政执法人员应当填写案件处理呈批表，连同有关证据材料一并报本部门负责人审批。</t>
    </r>
    <r>
      <rPr>
        <sz val="10"/>
        <rFont val="宋体"/>
        <charset val="1"/>
      </rPr>
      <t xml:space="preserve"> </t>
    </r>
    <r>
      <rPr>
        <sz val="10"/>
        <rFont val="宋体"/>
        <charset val="134"/>
      </rPr>
      <t>安全监管监察部门负责人应当及时对案件调查结果进行审查，根据不同情况，分别作出以下决定：</t>
    </r>
    <r>
      <rPr>
        <sz val="10"/>
        <rFont val="宋体"/>
        <charset val="1"/>
      </rPr>
      <t xml:space="preserve"> </t>
    </r>
    <r>
      <rPr>
        <sz val="10"/>
        <rFont val="宋体"/>
        <charset val="134"/>
      </rPr>
      <t>（一）确有应受行政处罚的违法行为的，根据情节轻重及具体情况，作出行政处罚决定；</t>
    </r>
    <r>
      <rPr>
        <sz val="10"/>
        <rFont val="宋体"/>
        <charset val="1"/>
      </rPr>
      <t xml:space="preserve"> </t>
    </r>
    <r>
      <rPr>
        <sz val="10"/>
        <rFont val="宋体"/>
        <charset val="134"/>
      </rPr>
      <t>（二）违法行为轻微，依法可以不予行政处罚的，不予行政处罚；</t>
    </r>
    <r>
      <rPr>
        <sz val="10"/>
        <rFont val="宋体"/>
        <charset val="1"/>
      </rPr>
      <t xml:space="preserve"> </t>
    </r>
    <r>
      <rPr>
        <sz val="10"/>
        <rFont val="宋体"/>
        <charset val="134"/>
      </rPr>
      <t>（三）违法事实不能成立，不得给予行政处罚；</t>
    </r>
    <r>
      <rPr>
        <sz val="10"/>
        <rFont val="宋体"/>
        <charset val="1"/>
      </rPr>
      <t xml:space="preserve"> </t>
    </r>
    <r>
      <rPr>
        <sz val="10"/>
        <rFont val="宋体"/>
        <charset val="134"/>
      </rPr>
      <t>（四）违法行为涉嫌犯罪的，移送司法机关处理。</t>
    </r>
    <r>
      <rPr>
        <sz val="10"/>
        <rFont val="宋体"/>
        <charset val="1"/>
      </rPr>
      <t xml:space="preserve"> </t>
    </r>
    <r>
      <rPr>
        <sz val="10"/>
        <rFont val="宋体"/>
        <charset val="134"/>
      </rPr>
      <t>对严重安全生产违法行为给予责令停产停业整顿、责令停产停业、责令停止建设、责令停止施工、吊销有关许可证、撤销有关执业资格或者岗位证书、</t>
    </r>
    <r>
      <rPr>
        <sz val="10"/>
        <rFont val="宋体"/>
        <charset val="1"/>
      </rPr>
      <t>5</t>
    </r>
    <r>
      <rPr>
        <sz val="10"/>
        <rFont val="宋体"/>
        <charset val="134"/>
      </rPr>
      <t>万元以上罚款、没收违法所得、没收非法开采的煤炭产品或者采掘设备价值</t>
    </r>
    <r>
      <rPr>
        <sz val="10"/>
        <rFont val="宋体"/>
        <charset val="1"/>
      </rPr>
      <t>5</t>
    </r>
    <r>
      <rPr>
        <sz val="10"/>
        <rFont val="宋体"/>
        <charset val="134"/>
      </rPr>
      <t>万元以上的行政处罚的，应当由安全监管监察部门的负责人集体讨论决定。</t>
    </r>
    <r>
      <rPr>
        <sz val="10"/>
        <rFont val="宋体"/>
        <charset val="1"/>
      </rPr>
      <t>” 6-1.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第三十条</t>
    </r>
    <r>
      <rPr>
        <sz val="10"/>
        <rFont val="宋体"/>
        <charset val="1"/>
      </rPr>
      <t>“</t>
    </r>
    <r>
      <rPr>
        <sz val="10"/>
        <rFont val="宋体"/>
        <charset val="134"/>
      </rPr>
      <t>行政处罚决定书应当在宣告后当场交付当事人；当事人不在场的，安全监管监察部门应当在</t>
    </r>
    <r>
      <rPr>
        <sz val="10"/>
        <rFont val="宋体"/>
        <charset val="1"/>
      </rPr>
      <t>7</t>
    </r>
    <r>
      <rPr>
        <sz val="10"/>
        <rFont val="宋体"/>
        <charset val="134"/>
      </rPr>
      <t>日内依照民事诉讼法的有关规定，将行政处罚决定书送达当事人或者其他的法定受送达人：</t>
    </r>
    <r>
      <rPr>
        <sz val="10"/>
        <rFont val="宋体"/>
        <charset val="1"/>
      </rPr>
      <t>......” 7-1.</t>
    </r>
    <r>
      <rPr>
        <sz val="10"/>
        <rFont val="宋体"/>
        <charset val="134"/>
      </rPr>
      <t>《安全生产违法行为行政处罚办法》</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日修改</t>
    </r>
    <r>
      <rPr>
        <sz val="10"/>
        <rFont val="宋体"/>
        <charset val="1"/>
      </rPr>
      <t>)</t>
    </r>
    <r>
      <rPr>
        <sz val="10"/>
        <rFont val="宋体"/>
        <charset val="134"/>
      </rPr>
      <t>第六十条</t>
    </r>
    <r>
      <rPr>
        <sz val="10"/>
        <rFont val="宋体"/>
        <charset val="1"/>
      </rPr>
      <t>“</t>
    </r>
    <r>
      <rPr>
        <sz val="10"/>
        <rFont val="宋体"/>
        <charset val="134"/>
      </rPr>
      <t>安全生产行政执法人员当场收缴罚款的，应当出具省、自治区、直辖市财政部门统一制发的罚款收据；当场收缴的罚款，应当自收缴罚款之日起</t>
    </r>
    <r>
      <rPr>
        <sz val="10"/>
        <rFont val="宋体"/>
        <charset val="1"/>
      </rPr>
      <t>2</t>
    </r>
    <r>
      <rPr>
        <sz val="10"/>
        <rFont val="宋体"/>
        <charset val="134"/>
      </rPr>
      <t>日内，交至所属安全监管监察部门；安全监管监察部门应当在</t>
    </r>
    <r>
      <rPr>
        <sz val="10"/>
        <rFont val="宋体"/>
        <charset val="1"/>
      </rPr>
      <t>2</t>
    </r>
    <r>
      <rPr>
        <sz val="10"/>
        <rFont val="宋体"/>
        <charset val="134"/>
      </rPr>
      <t>日内将罚款缴付指定的银行。</t>
    </r>
    <r>
      <rPr>
        <sz val="10"/>
        <rFont val="宋体"/>
        <charset val="1"/>
      </rPr>
      <t xml:space="preserve">” </t>
    </r>
    <r>
      <rPr>
        <sz val="10"/>
        <rFont val="宋体"/>
        <charset val="134"/>
      </rPr>
      <t>追责对象范围</t>
    </r>
  </si>
  <si>
    <t>对生产经营单位将生产经营项目、场所、设备发包或者出租给不具备安全生产条件或者相应资质的单位或者个人的，生产经营单位未与承包单位、承租单位签订专门的安全生产管理协议或者未在承包合同、租赁合同中明确各自的安全生产管理职责，或者未对承包单位、承租单位的安全生产统一协调、管理的处罚</t>
  </si>
  <si>
    <t>220281054000T</t>
  </si>
  <si>
    <r>
      <rPr>
        <sz val="10"/>
        <rFont val="宋体"/>
        <charset val="134"/>
      </rPr>
      <t>《中华人民共和国安全生产法》（</t>
    </r>
    <r>
      <rPr>
        <sz val="10"/>
        <rFont val="宋体"/>
        <charset val="1"/>
      </rPr>
      <t>2002</t>
    </r>
    <r>
      <rPr>
        <sz val="10"/>
        <rFont val="宋体"/>
        <charset val="134"/>
      </rPr>
      <t>年</t>
    </r>
    <r>
      <rPr>
        <sz val="10"/>
        <rFont val="宋体"/>
        <charset val="1"/>
      </rPr>
      <t>6</t>
    </r>
    <r>
      <rPr>
        <sz val="10"/>
        <rFont val="宋体"/>
        <charset val="134"/>
      </rPr>
      <t>月</t>
    </r>
    <r>
      <rPr>
        <sz val="10"/>
        <rFont val="宋体"/>
        <charset val="1"/>
      </rPr>
      <t>29</t>
    </r>
    <r>
      <rPr>
        <sz val="10"/>
        <rFont val="宋体"/>
        <charset val="134"/>
      </rPr>
      <t>日主席令第</t>
    </r>
    <r>
      <rPr>
        <sz val="10"/>
        <rFont val="宋体"/>
        <charset val="1"/>
      </rPr>
      <t>70</t>
    </r>
    <r>
      <rPr>
        <sz val="10"/>
        <rFont val="宋体"/>
        <charset val="134"/>
      </rPr>
      <t>号，</t>
    </r>
    <r>
      <rPr>
        <sz val="10"/>
        <rFont val="宋体"/>
        <charset val="1"/>
      </rPr>
      <t>2014</t>
    </r>
    <r>
      <rPr>
        <sz val="10"/>
        <rFont val="宋体"/>
        <charset val="134"/>
      </rPr>
      <t>年</t>
    </r>
    <r>
      <rPr>
        <sz val="10"/>
        <rFont val="宋体"/>
        <charset val="1"/>
      </rPr>
      <t>8</t>
    </r>
    <r>
      <rPr>
        <sz val="10"/>
        <rFont val="宋体"/>
        <charset val="134"/>
      </rPr>
      <t>月</t>
    </r>
    <r>
      <rPr>
        <sz val="10"/>
        <rFont val="宋体"/>
        <charset val="1"/>
      </rPr>
      <t>31</t>
    </r>
    <r>
      <rPr>
        <sz val="10"/>
        <rFont val="宋体"/>
        <charset val="134"/>
      </rPr>
      <t>日予以修改）第一百条：</t>
    </r>
    <r>
      <rPr>
        <sz val="10"/>
        <rFont val="宋体"/>
        <charset val="1"/>
      </rPr>
      <t>“</t>
    </r>
    <r>
      <rPr>
        <sz val="10"/>
        <rFont val="宋体"/>
        <charset val="134"/>
      </rPr>
      <t>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r>
    <r>
      <rPr>
        <sz val="10"/>
        <rFont val="宋体"/>
        <charset val="1"/>
      </rPr>
      <t xml:space="preserve"> </t>
    </r>
    <r>
      <rPr>
        <sz val="10"/>
        <rFont val="宋体"/>
        <charset val="134"/>
      </rPr>
      <t>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r>
    <r>
      <rPr>
        <sz val="10"/>
        <rFont val="宋体"/>
        <charset val="1"/>
      </rPr>
      <t>”</t>
    </r>
  </si>
  <si>
    <t>对生产经营单位已经批准的建设项目安全设施设计发生重大变更，未报原批准部门审查同意擅自开工建设的处罚</t>
  </si>
  <si>
    <t>220281070000T</t>
  </si>
  <si>
    <r>
      <rPr>
        <sz val="10"/>
        <rFont val="宋体"/>
        <charset val="134"/>
      </rPr>
      <t>《建设项目安全设施</t>
    </r>
    <r>
      <rPr>
        <sz val="10"/>
        <rFont val="宋体"/>
        <charset val="1"/>
      </rPr>
      <t>“</t>
    </r>
    <r>
      <rPr>
        <sz val="10"/>
        <rFont val="宋体"/>
        <charset val="134"/>
      </rPr>
      <t>三同时</t>
    </r>
    <r>
      <rPr>
        <sz val="10"/>
        <rFont val="宋体"/>
        <charset val="1"/>
      </rPr>
      <t>”</t>
    </r>
    <r>
      <rPr>
        <sz val="10"/>
        <rFont val="宋体"/>
        <charset val="134"/>
      </rPr>
      <t>监督管理办法》（</t>
    </r>
    <r>
      <rPr>
        <sz val="10"/>
        <rFont val="宋体"/>
        <charset val="1"/>
      </rPr>
      <t>2010</t>
    </r>
    <r>
      <rPr>
        <sz val="10"/>
        <rFont val="宋体"/>
        <charset val="134"/>
      </rPr>
      <t>年</t>
    </r>
    <r>
      <rPr>
        <sz val="10"/>
        <rFont val="宋体"/>
        <charset val="1"/>
      </rPr>
      <t>12</t>
    </r>
    <r>
      <rPr>
        <sz val="10"/>
        <rFont val="宋体"/>
        <charset val="134"/>
      </rPr>
      <t>月</t>
    </r>
    <r>
      <rPr>
        <sz val="10"/>
        <rFont val="宋体"/>
        <charset val="1"/>
      </rPr>
      <t>14</t>
    </r>
    <r>
      <rPr>
        <sz val="10"/>
        <rFont val="宋体"/>
        <charset val="134"/>
      </rPr>
      <t>日国家安全生产监管总局令第</t>
    </r>
    <r>
      <rPr>
        <sz val="10"/>
        <rFont val="宋体"/>
        <charset val="1"/>
      </rPr>
      <t>36</t>
    </r>
    <r>
      <rPr>
        <sz val="10"/>
        <rFont val="宋体"/>
        <charset val="134"/>
      </rPr>
      <t>号公布</t>
    </r>
    <r>
      <rPr>
        <sz val="10"/>
        <rFont val="宋体"/>
        <charset val="1"/>
      </rPr>
      <t xml:space="preserve"> </t>
    </r>
    <r>
      <rPr>
        <sz val="10"/>
        <rFont val="宋体"/>
        <charset val="134"/>
      </rPr>
      <t>根据</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日国家安全监管总局关于修改《</t>
    </r>
    <r>
      <rPr>
        <sz val="10"/>
        <rFont val="宋体"/>
        <charset val="1"/>
      </rPr>
      <t>&lt;</t>
    </r>
    <r>
      <rPr>
        <sz val="10"/>
        <rFont val="宋体"/>
        <charset val="134"/>
      </rPr>
      <t>生产安全事故报告和调查处理条例</t>
    </r>
    <r>
      <rPr>
        <sz val="10"/>
        <rFont val="宋体"/>
        <charset val="1"/>
      </rPr>
      <t>&gt;</t>
    </r>
    <r>
      <rPr>
        <sz val="10"/>
        <rFont val="宋体"/>
        <charset val="134"/>
      </rPr>
      <t>罚款处罚暂行规定》等四部规章的决定修订）第二十九条</t>
    </r>
    <r>
      <rPr>
        <sz val="10"/>
        <rFont val="宋体"/>
        <charset val="1"/>
      </rPr>
      <t xml:space="preserve"> </t>
    </r>
    <r>
      <rPr>
        <sz val="10"/>
        <rFont val="宋体"/>
        <charset val="134"/>
      </rPr>
      <t>已经批准的建设项目安全设施设计发生重大变更，生产经营单位未报原批准部门审查同意擅自开工建设的，责令限期改正，可以并处</t>
    </r>
    <r>
      <rPr>
        <sz val="10"/>
        <rFont val="宋体"/>
        <charset val="1"/>
      </rPr>
      <t>1</t>
    </r>
    <r>
      <rPr>
        <sz val="10"/>
        <rFont val="宋体"/>
        <charset val="134"/>
      </rPr>
      <t>万元以上</t>
    </r>
    <r>
      <rPr>
        <sz val="10"/>
        <rFont val="宋体"/>
        <charset val="1"/>
      </rPr>
      <t>3</t>
    </r>
    <r>
      <rPr>
        <sz val="10"/>
        <rFont val="宋体"/>
        <charset val="134"/>
      </rPr>
      <t>万元以下的罚款。</t>
    </r>
  </si>
  <si>
    <t>对生产经营单位与从业人员订立协议，免除或者减轻其对从业人员因生产安全事故伤亡依法应承担的责任的处罚</t>
  </si>
  <si>
    <t>220280044000T</t>
  </si>
  <si>
    <r>
      <rPr>
        <sz val="10"/>
        <rFont val="宋体"/>
        <charset val="134"/>
      </rPr>
      <t>《中华人民共和国安全生产法》（</t>
    </r>
    <r>
      <rPr>
        <sz val="10"/>
        <rFont val="宋体"/>
        <charset val="1"/>
      </rPr>
      <t>2002</t>
    </r>
    <r>
      <rPr>
        <sz val="10"/>
        <rFont val="宋体"/>
        <charset val="134"/>
      </rPr>
      <t>年</t>
    </r>
    <r>
      <rPr>
        <sz val="10"/>
        <rFont val="宋体"/>
        <charset val="1"/>
      </rPr>
      <t>6</t>
    </r>
    <r>
      <rPr>
        <sz val="10"/>
        <rFont val="宋体"/>
        <charset val="134"/>
      </rPr>
      <t>月</t>
    </r>
    <r>
      <rPr>
        <sz val="10"/>
        <rFont val="宋体"/>
        <charset val="1"/>
      </rPr>
      <t>29</t>
    </r>
    <r>
      <rPr>
        <sz val="10"/>
        <rFont val="宋体"/>
        <charset val="134"/>
      </rPr>
      <t>日主席令第</t>
    </r>
    <r>
      <rPr>
        <sz val="10"/>
        <rFont val="宋体"/>
        <charset val="1"/>
      </rPr>
      <t>70</t>
    </r>
    <r>
      <rPr>
        <sz val="10"/>
        <rFont val="宋体"/>
        <charset val="134"/>
      </rPr>
      <t>号，</t>
    </r>
    <r>
      <rPr>
        <sz val="10"/>
        <rFont val="宋体"/>
        <charset val="1"/>
      </rPr>
      <t>2014</t>
    </r>
    <r>
      <rPr>
        <sz val="10"/>
        <rFont val="宋体"/>
        <charset val="134"/>
      </rPr>
      <t>年</t>
    </r>
    <r>
      <rPr>
        <sz val="10"/>
        <rFont val="宋体"/>
        <charset val="1"/>
      </rPr>
      <t>8</t>
    </r>
    <r>
      <rPr>
        <sz val="10"/>
        <rFont val="宋体"/>
        <charset val="134"/>
      </rPr>
      <t>月</t>
    </r>
    <r>
      <rPr>
        <sz val="10"/>
        <rFont val="宋体"/>
        <charset val="1"/>
      </rPr>
      <t>31</t>
    </r>
    <r>
      <rPr>
        <sz val="10"/>
        <rFont val="宋体"/>
        <charset val="134"/>
      </rPr>
      <t>日予以修改）第一百零三条：</t>
    </r>
    <r>
      <rPr>
        <sz val="10"/>
        <rFont val="宋体"/>
        <charset val="1"/>
      </rPr>
      <t>“</t>
    </r>
    <r>
      <rPr>
        <sz val="10"/>
        <rFont val="宋体"/>
        <charset val="134"/>
      </rPr>
      <t>生产经营单位与从业人员订立协议，免除或者减轻其对从业人员因生产安全事故伤亡依法应承担的责任的，该协议无效；对生产经营单位的主要负责人、个人经营的投资人处二万元以上十万元以下的罚款。</t>
    </r>
    <r>
      <rPr>
        <sz val="10"/>
        <rFont val="宋体"/>
        <charset val="1"/>
      </rPr>
      <t>”</t>
    </r>
  </si>
  <si>
    <t>对企业违反危险化学品生产、储存、经营、使用、管理规定的处罚</t>
  </si>
  <si>
    <t>220280034000T</t>
  </si>
  <si>
    <r>
      <rPr>
        <sz val="10"/>
        <rFont val="宋体"/>
        <charset val="134"/>
      </rPr>
      <t>《危险化学品安全管理条例》（</t>
    </r>
    <r>
      <rPr>
        <sz val="10"/>
        <rFont val="宋体"/>
        <charset val="1"/>
      </rPr>
      <t>2002</t>
    </r>
    <r>
      <rPr>
        <sz val="10"/>
        <rFont val="宋体"/>
        <charset val="134"/>
      </rPr>
      <t>年</t>
    </r>
    <r>
      <rPr>
        <sz val="10"/>
        <rFont val="宋体"/>
        <charset val="1"/>
      </rPr>
      <t>1</t>
    </r>
    <r>
      <rPr>
        <sz val="10"/>
        <rFont val="宋体"/>
        <charset val="134"/>
      </rPr>
      <t>月</t>
    </r>
    <r>
      <rPr>
        <sz val="10"/>
        <rFont val="宋体"/>
        <charset val="1"/>
      </rPr>
      <t>26</t>
    </r>
    <r>
      <rPr>
        <sz val="10"/>
        <rFont val="宋体"/>
        <charset val="134"/>
      </rPr>
      <t>日国务院令第</t>
    </r>
    <r>
      <rPr>
        <sz val="10"/>
        <rFont val="宋体"/>
        <charset val="1"/>
      </rPr>
      <t>344</t>
    </r>
    <r>
      <rPr>
        <sz val="10"/>
        <rFont val="宋体"/>
        <charset val="134"/>
      </rPr>
      <t>号，</t>
    </r>
    <r>
      <rPr>
        <sz val="10"/>
        <rFont val="宋体"/>
        <charset val="1"/>
      </rPr>
      <t>2013</t>
    </r>
    <r>
      <rPr>
        <sz val="10"/>
        <rFont val="宋体"/>
        <charset val="134"/>
      </rPr>
      <t>年</t>
    </r>
    <r>
      <rPr>
        <sz val="10"/>
        <rFont val="宋体"/>
        <charset val="1"/>
      </rPr>
      <t>12</t>
    </r>
    <r>
      <rPr>
        <sz val="10"/>
        <rFont val="宋体"/>
        <charset val="134"/>
      </rPr>
      <t>月</t>
    </r>
    <r>
      <rPr>
        <sz val="10"/>
        <rFont val="宋体"/>
        <charset val="1"/>
      </rPr>
      <t>7</t>
    </r>
    <r>
      <rPr>
        <sz val="10"/>
        <rFont val="宋体"/>
        <charset val="134"/>
      </rPr>
      <t>日予以修改）第七十八条</t>
    </r>
    <r>
      <rPr>
        <sz val="10"/>
        <rFont val="宋体"/>
        <charset val="1"/>
      </rPr>
      <t xml:space="preserve"> </t>
    </r>
    <r>
      <rPr>
        <sz val="10"/>
        <rFont val="宋体"/>
        <charset val="134"/>
      </rPr>
      <t>有下列情形之一的，由安监部门责令改正，可以处</t>
    </r>
    <r>
      <rPr>
        <sz val="10"/>
        <rFont val="宋体"/>
        <charset val="1"/>
      </rPr>
      <t>5</t>
    </r>
    <r>
      <rPr>
        <sz val="10"/>
        <rFont val="宋体"/>
        <charset val="134"/>
      </rPr>
      <t>万元以下的罚款</t>
    </r>
    <r>
      <rPr>
        <sz val="10"/>
        <rFont val="宋体"/>
        <charset val="1"/>
      </rPr>
      <t>;</t>
    </r>
    <r>
      <rPr>
        <sz val="10"/>
        <rFont val="宋体"/>
        <charset val="134"/>
      </rPr>
      <t>拒不改正的，处</t>
    </r>
    <r>
      <rPr>
        <sz val="10"/>
        <rFont val="宋体"/>
        <charset val="1"/>
      </rPr>
      <t>5</t>
    </r>
    <r>
      <rPr>
        <sz val="10"/>
        <rFont val="宋体"/>
        <charset val="134"/>
      </rPr>
      <t>万元以上</t>
    </r>
    <r>
      <rPr>
        <sz val="10"/>
        <rFont val="宋体"/>
        <charset val="1"/>
      </rPr>
      <t>10</t>
    </r>
    <r>
      <rPr>
        <sz val="10"/>
        <rFont val="宋体"/>
        <charset val="134"/>
      </rPr>
      <t>万元以下的罚款</t>
    </r>
    <r>
      <rPr>
        <sz val="10"/>
        <rFont val="宋体"/>
        <charset val="1"/>
      </rPr>
      <t>;</t>
    </r>
    <r>
      <rPr>
        <sz val="10"/>
        <rFont val="宋体"/>
        <charset val="134"/>
      </rPr>
      <t>情节严重的，责令停产停业整顿</t>
    </r>
    <r>
      <rPr>
        <sz val="10"/>
        <rFont val="宋体"/>
        <charset val="1"/>
      </rPr>
      <t>: (</t>
    </r>
    <r>
      <rPr>
        <sz val="10"/>
        <rFont val="宋体"/>
        <charset val="134"/>
      </rPr>
      <t>一</t>
    </r>
    <r>
      <rPr>
        <sz val="10"/>
        <rFont val="宋体"/>
        <charset val="1"/>
      </rPr>
      <t>)</t>
    </r>
    <r>
      <rPr>
        <sz val="10"/>
        <rFont val="宋体"/>
        <charset val="134"/>
      </rPr>
      <t>生产、储存危险化学品的单位未对其铺设的危险化学品管道设置明显的标志，或者未对危险化学品管道定期检查、检测的</t>
    </r>
    <r>
      <rPr>
        <sz val="10"/>
        <rFont val="宋体"/>
        <charset val="1"/>
      </rPr>
      <t>; (</t>
    </r>
    <r>
      <rPr>
        <sz val="10"/>
        <rFont val="宋体"/>
        <charset val="134"/>
      </rPr>
      <t>二</t>
    </r>
    <r>
      <rPr>
        <sz val="10"/>
        <rFont val="宋体"/>
        <charset val="1"/>
      </rPr>
      <t>)</t>
    </r>
    <r>
      <rPr>
        <sz val="10"/>
        <rFont val="宋体"/>
        <charset val="134"/>
      </rPr>
      <t>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t>
    </r>
    <r>
      <rPr>
        <sz val="10"/>
        <rFont val="宋体"/>
        <charset val="1"/>
      </rPr>
      <t>; (</t>
    </r>
    <r>
      <rPr>
        <sz val="10"/>
        <rFont val="宋体"/>
        <charset val="134"/>
      </rPr>
      <t>三</t>
    </r>
    <r>
      <rPr>
        <sz val="10"/>
        <rFont val="宋体"/>
        <charset val="1"/>
      </rPr>
      <t>)</t>
    </r>
    <r>
      <rPr>
        <sz val="10"/>
        <rFont val="宋体"/>
        <charset val="134"/>
      </rPr>
      <t>危险化学品生产企业未提供化学品安全技术说明书，或者未在包装</t>
    </r>
    <r>
      <rPr>
        <sz val="10"/>
        <rFont val="宋体"/>
        <charset val="1"/>
      </rPr>
      <t>(</t>
    </r>
    <r>
      <rPr>
        <sz val="10"/>
        <rFont val="宋体"/>
        <charset val="134"/>
      </rPr>
      <t>包括外包装件</t>
    </r>
    <r>
      <rPr>
        <sz val="10"/>
        <rFont val="宋体"/>
        <charset val="1"/>
      </rPr>
      <t>)</t>
    </r>
    <r>
      <rPr>
        <sz val="10"/>
        <rFont val="宋体"/>
        <charset val="134"/>
      </rPr>
      <t>上粘贴、拴挂化学品安全标签的</t>
    </r>
    <r>
      <rPr>
        <sz val="10"/>
        <rFont val="宋体"/>
        <charset val="1"/>
      </rPr>
      <t>; (</t>
    </r>
    <r>
      <rPr>
        <sz val="10"/>
        <rFont val="宋体"/>
        <charset val="134"/>
      </rPr>
      <t>四</t>
    </r>
    <r>
      <rPr>
        <sz val="10"/>
        <rFont val="宋体"/>
        <charset val="1"/>
      </rPr>
      <t>)</t>
    </r>
    <r>
      <rPr>
        <sz val="10"/>
        <rFont val="宋体"/>
        <charset val="134"/>
      </rPr>
      <t>危险化学品生产企业提供的化学品安全技术说明书与其生产的危险化学品不相符，或者在包装</t>
    </r>
    <r>
      <rPr>
        <sz val="10"/>
        <rFont val="宋体"/>
        <charset val="1"/>
      </rPr>
      <t>(</t>
    </r>
    <r>
      <rPr>
        <sz val="10"/>
        <rFont val="宋体"/>
        <charset val="134"/>
      </rPr>
      <t>包括外包装件</t>
    </r>
    <r>
      <rPr>
        <sz val="10"/>
        <rFont val="宋体"/>
        <charset val="1"/>
      </rPr>
      <t>)</t>
    </r>
    <r>
      <rPr>
        <sz val="10"/>
        <rFont val="宋体"/>
        <charset val="134"/>
      </rPr>
      <t>粘贴、拴挂的化学品安全标签与包装内危险化学品不相符，或者化学品安全技术说明书、化学品安全标签所载明的内容不符合国家标准要求的</t>
    </r>
    <r>
      <rPr>
        <sz val="10"/>
        <rFont val="宋体"/>
        <charset val="1"/>
      </rPr>
      <t>; (</t>
    </r>
    <r>
      <rPr>
        <sz val="10"/>
        <rFont val="宋体"/>
        <charset val="134"/>
      </rPr>
      <t>五</t>
    </r>
    <r>
      <rPr>
        <sz val="10"/>
        <rFont val="宋体"/>
        <charset val="1"/>
      </rPr>
      <t>)</t>
    </r>
    <r>
      <rPr>
        <sz val="10"/>
        <rFont val="宋体"/>
        <charset val="134"/>
      </rPr>
      <t>危险化学品生产企业发现其生产的危险化学品有新的危险特性不立即公告，或者不及时修订其化学品安全技术说明书和化学品安全标签的</t>
    </r>
    <r>
      <rPr>
        <sz val="10"/>
        <rFont val="宋体"/>
        <charset val="1"/>
      </rPr>
      <t>; (</t>
    </r>
    <r>
      <rPr>
        <sz val="10"/>
        <rFont val="宋体"/>
        <charset val="134"/>
      </rPr>
      <t>六</t>
    </r>
    <r>
      <rPr>
        <sz val="10"/>
        <rFont val="宋体"/>
        <charset val="1"/>
      </rPr>
      <t>)</t>
    </r>
    <r>
      <rPr>
        <sz val="10"/>
        <rFont val="宋体"/>
        <charset val="134"/>
      </rPr>
      <t>危险化学品经营企业经营没有化学品安全技术说明书和化学品安全标签的危险化学品的</t>
    </r>
    <r>
      <rPr>
        <sz val="10"/>
        <rFont val="宋体"/>
        <charset val="1"/>
      </rPr>
      <t>; (</t>
    </r>
    <r>
      <rPr>
        <sz val="10"/>
        <rFont val="宋体"/>
        <charset val="134"/>
      </rPr>
      <t>七</t>
    </r>
    <r>
      <rPr>
        <sz val="10"/>
        <rFont val="宋体"/>
        <charset val="1"/>
      </rPr>
      <t>)</t>
    </r>
    <r>
      <rPr>
        <sz val="10"/>
        <rFont val="宋体"/>
        <charset val="134"/>
      </rPr>
      <t>危险化学品包装物、容器的材质以及包装的型式、规格、方法和单件质量</t>
    </r>
    <r>
      <rPr>
        <sz val="10"/>
        <rFont val="宋体"/>
        <charset val="1"/>
      </rPr>
      <t>(</t>
    </r>
    <r>
      <rPr>
        <sz val="10"/>
        <rFont val="宋体"/>
        <charset val="134"/>
      </rPr>
      <t>重量</t>
    </r>
    <r>
      <rPr>
        <sz val="10"/>
        <rFont val="宋体"/>
        <charset val="1"/>
      </rPr>
      <t>)</t>
    </r>
    <r>
      <rPr>
        <sz val="10"/>
        <rFont val="宋体"/>
        <charset val="134"/>
      </rPr>
      <t>与所包装的危险化学品的性质和用途不相适应的</t>
    </r>
    <r>
      <rPr>
        <sz val="10"/>
        <rFont val="宋体"/>
        <charset val="1"/>
      </rPr>
      <t>; (</t>
    </r>
    <r>
      <rPr>
        <sz val="10"/>
        <rFont val="宋体"/>
        <charset val="134"/>
      </rPr>
      <t>八</t>
    </r>
    <r>
      <rPr>
        <sz val="10"/>
        <rFont val="宋体"/>
        <charset val="1"/>
      </rPr>
      <t>)</t>
    </r>
    <r>
      <rPr>
        <sz val="10"/>
        <rFont val="宋体"/>
        <charset val="134"/>
      </rPr>
      <t>生产、储存危险化学品的单位未在作业场所和安全设施、设备上设置明显的安全警示标志，或者未在作业场所设置通信、报警装置的</t>
    </r>
    <r>
      <rPr>
        <sz val="10"/>
        <rFont val="宋体"/>
        <charset val="1"/>
      </rPr>
      <t>; (</t>
    </r>
    <r>
      <rPr>
        <sz val="10"/>
        <rFont val="宋体"/>
        <charset val="134"/>
      </rPr>
      <t>九</t>
    </r>
    <r>
      <rPr>
        <sz val="10"/>
        <rFont val="宋体"/>
        <charset val="1"/>
      </rPr>
      <t>)</t>
    </r>
    <r>
      <rPr>
        <sz val="10"/>
        <rFont val="宋体"/>
        <charset val="134"/>
      </rPr>
      <t>危险化学品专用仓库未设专人负责管理，或者对储存的剧毒化学品以及储存数量构成重大危险源的其他危险化学品未实行双人收发、双人保管制度的</t>
    </r>
    <r>
      <rPr>
        <sz val="10"/>
        <rFont val="宋体"/>
        <charset val="1"/>
      </rPr>
      <t>; (</t>
    </r>
    <r>
      <rPr>
        <sz val="10"/>
        <rFont val="宋体"/>
        <charset val="134"/>
      </rPr>
      <t>十</t>
    </r>
    <r>
      <rPr>
        <sz val="10"/>
        <rFont val="宋体"/>
        <charset val="1"/>
      </rPr>
      <t>)</t>
    </r>
    <r>
      <rPr>
        <sz val="10"/>
        <rFont val="宋体"/>
        <charset val="134"/>
      </rPr>
      <t>储存危险化学品的单位未建立危险化学品出入库核查、登记制度的</t>
    </r>
    <r>
      <rPr>
        <sz val="10"/>
        <rFont val="宋体"/>
        <charset val="1"/>
      </rPr>
      <t>; (</t>
    </r>
    <r>
      <rPr>
        <sz val="10"/>
        <rFont val="宋体"/>
        <charset val="134"/>
      </rPr>
      <t>十一</t>
    </r>
    <r>
      <rPr>
        <sz val="10"/>
        <rFont val="宋体"/>
        <charset val="1"/>
      </rPr>
      <t>)</t>
    </r>
    <r>
      <rPr>
        <sz val="10"/>
        <rFont val="宋体"/>
        <charset val="134"/>
      </rPr>
      <t>危险化学品专用仓库未设置明显标志的</t>
    </r>
    <r>
      <rPr>
        <sz val="10"/>
        <rFont val="宋体"/>
        <charset val="1"/>
      </rPr>
      <t>; (</t>
    </r>
    <r>
      <rPr>
        <sz val="10"/>
        <rFont val="宋体"/>
        <charset val="134"/>
      </rPr>
      <t>十二</t>
    </r>
    <r>
      <rPr>
        <sz val="10"/>
        <rFont val="宋体"/>
        <charset val="1"/>
      </rPr>
      <t>)</t>
    </r>
    <r>
      <rPr>
        <sz val="10"/>
        <rFont val="宋体"/>
        <charset val="134"/>
      </rPr>
      <t>危险化学品生产企业、进口企业不办理危险化学品登记，或者发现其生产、进口的危险化学品有新的危险特性不办理危险化学品登记内容变更手续的。</t>
    </r>
    <r>
      <rPr>
        <sz val="10"/>
        <rFont val="宋体"/>
        <charset val="1"/>
      </rPr>
      <t xml:space="preserve"> </t>
    </r>
    <r>
      <rPr>
        <sz val="10"/>
        <rFont val="宋体"/>
        <charset val="134"/>
      </rPr>
      <t>从事危险化学品仓储经营的港口经营人有前款规定情形的，由港口部门依照前款规定予以处罚。储存剧毒化学品、易制爆危险化学品的专用仓库未按照国家有关规定设置相应的技术防范设施的，由公安机关依照前款规定予以处罚。</t>
    </r>
    <r>
      <rPr>
        <sz val="10"/>
        <rFont val="宋体"/>
        <charset val="1"/>
      </rPr>
      <t xml:space="preserve"> </t>
    </r>
    <r>
      <rPr>
        <sz val="10"/>
        <rFont val="宋体"/>
        <charset val="134"/>
      </rPr>
      <t>生产、储存剧毒化学品、易制爆危险化学品的单位未设置治安保卫机构、配备专职治安保卫人员的，依照《企业事业单位内部治安保卫条例》的规定处罚。</t>
    </r>
  </si>
  <si>
    <r>
      <rPr>
        <sz val="10"/>
        <rFont val="宋体"/>
        <charset val="134"/>
      </rPr>
      <t>对生产经营单位生产、经营、储存、使用危险物品，未建立专门安全管理制度、未采取可靠的安全措施的</t>
    </r>
    <r>
      <rPr>
        <sz val="10"/>
        <rFont val="宋体"/>
        <charset val="1"/>
      </rPr>
      <t>;</t>
    </r>
    <r>
      <rPr>
        <sz val="10"/>
        <rFont val="宋体"/>
        <charset val="134"/>
      </rPr>
      <t>对重大危险源未登记建档，或者未进行评估、监控，或者未制定应急预案的</t>
    </r>
    <r>
      <rPr>
        <sz val="10"/>
        <rFont val="宋体"/>
        <charset val="1"/>
      </rPr>
      <t>;</t>
    </r>
    <r>
      <rPr>
        <sz val="10"/>
        <rFont val="宋体"/>
        <charset val="134"/>
      </rPr>
      <t>进行爆破、吊装以及国务院安全生产监督管理部门会同国务院有关部门规定的其他危险作业，未安排专门人员进行现场安全管理的</t>
    </r>
    <r>
      <rPr>
        <sz val="10"/>
        <rFont val="宋体"/>
        <charset val="1"/>
      </rPr>
      <t>;</t>
    </r>
    <r>
      <rPr>
        <sz val="10"/>
        <rFont val="宋体"/>
        <charset val="134"/>
      </rPr>
      <t>未建立事故隐患排查治理制度的处罚</t>
    </r>
  </si>
  <si>
    <t>220281071000T</t>
  </si>
  <si>
    <r>
      <rPr>
        <sz val="10"/>
        <rFont val="宋体"/>
        <charset val="134"/>
      </rPr>
      <t>《中华人民共和国安全生产法》（</t>
    </r>
    <r>
      <rPr>
        <sz val="10"/>
        <rFont val="宋体"/>
        <charset val="1"/>
      </rPr>
      <t>2002</t>
    </r>
    <r>
      <rPr>
        <sz val="10"/>
        <rFont val="宋体"/>
        <charset val="134"/>
      </rPr>
      <t>年</t>
    </r>
    <r>
      <rPr>
        <sz val="10"/>
        <rFont val="宋体"/>
        <charset val="1"/>
      </rPr>
      <t>6</t>
    </r>
    <r>
      <rPr>
        <sz val="10"/>
        <rFont val="宋体"/>
        <charset val="134"/>
      </rPr>
      <t>月</t>
    </r>
    <r>
      <rPr>
        <sz val="10"/>
        <rFont val="宋体"/>
        <charset val="1"/>
      </rPr>
      <t>29</t>
    </r>
    <r>
      <rPr>
        <sz val="10"/>
        <rFont val="宋体"/>
        <charset val="134"/>
      </rPr>
      <t>日主席令第</t>
    </r>
    <r>
      <rPr>
        <sz val="10"/>
        <rFont val="宋体"/>
        <charset val="1"/>
      </rPr>
      <t>70</t>
    </r>
    <r>
      <rPr>
        <sz val="10"/>
        <rFont val="宋体"/>
        <charset val="134"/>
      </rPr>
      <t>号，</t>
    </r>
    <r>
      <rPr>
        <sz val="10"/>
        <rFont val="宋体"/>
        <charset val="1"/>
      </rPr>
      <t>2014</t>
    </r>
    <r>
      <rPr>
        <sz val="10"/>
        <rFont val="宋体"/>
        <charset val="134"/>
      </rPr>
      <t>年</t>
    </r>
    <r>
      <rPr>
        <sz val="10"/>
        <rFont val="宋体"/>
        <charset val="1"/>
      </rPr>
      <t>8</t>
    </r>
    <r>
      <rPr>
        <sz val="10"/>
        <rFont val="宋体"/>
        <charset val="134"/>
      </rPr>
      <t>月</t>
    </r>
    <r>
      <rPr>
        <sz val="10"/>
        <rFont val="宋体"/>
        <charset val="1"/>
      </rPr>
      <t>31</t>
    </r>
    <r>
      <rPr>
        <sz val="10"/>
        <rFont val="宋体"/>
        <charset val="134"/>
      </rPr>
      <t>日予以修改）第九十八条：</t>
    </r>
    <r>
      <rPr>
        <sz val="10"/>
        <rFont val="宋体"/>
        <charset val="1"/>
      </rPr>
      <t>“</t>
    </r>
    <r>
      <rPr>
        <sz val="10"/>
        <rFont val="宋体"/>
        <charset val="134"/>
      </rPr>
      <t>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t>
    </r>
    <r>
      <rPr>
        <sz val="10"/>
        <rFont val="宋体"/>
        <charset val="1"/>
      </rPr>
      <t xml:space="preserve"> </t>
    </r>
    <r>
      <rPr>
        <sz val="10"/>
        <rFont val="宋体"/>
        <charset val="134"/>
      </rPr>
      <t>（一）生产、经营、运输、储存、使用危险物品或者处置废弃危险物品，未建立专门安全管理制度、未采取可靠的安全措施的；</t>
    </r>
    <r>
      <rPr>
        <sz val="10"/>
        <rFont val="宋体"/>
        <charset val="1"/>
      </rPr>
      <t xml:space="preserve"> </t>
    </r>
    <r>
      <rPr>
        <sz val="10"/>
        <rFont val="宋体"/>
        <charset val="134"/>
      </rPr>
      <t>（二）对重大危险源未登记建档，或者未进行评估、监控，或者未制定应急预案的；</t>
    </r>
    <r>
      <rPr>
        <sz val="10"/>
        <rFont val="宋体"/>
        <charset val="1"/>
      </rPr>
      <t xml:space="preserve"> </t>
    </r>
    <r>
      <rPr>
        <sz val="10"/>
        <rFont val="宋体"/>
        <charset val="134"/>
      </rPr>
      <t>（三）进行爆破、吊装以及国务院安全生产监督管理部门会同国务院有关部门规定的其他危险作业，未安排专门人员进行现场安全管理的；</t>
    </r>
    <r>
      <rPr>
        <sz val="10"/>
        <rFont val="宋体"/>
        <charset val="1"/>
      </rPr>
      <t xml:space="preserve"> </t>
    </r>
    <r>
      <rPr>
        <sz val="10"/>
        <rFont val="宋体"/>
        <charset val="134"/>
      </rPr>
      <t>（四）未建立事故隐患排查治理制度的。</t>
    </r>
    <r>
      <rPr>
        <sz val="10"/>
        <rFont val="宋体"/>
        <charset val="1"/>
      </rPr>
      <t>”</t>
    </r>
  </si>
  <si>
    <t>对生产经营单位建设项目没有安全设施设计或者安全设施设计未按照规定向安全生产监督管理部门备案的；施工单位未按照安全设施设计施工的；投入生产或者使用前，安全设施竣工验收情况未按照规定向安全生产监督管理部门备案行为的处罚</t>
  </si>
  <si>
    <t>220281087000T</t>
  </si>
  <si>
    <r>
      <rPr>
        <sz val="10"/>
        <rFont val="宋体"/>
        <charset val="134"/>
      </rPr>
      <t>《建设项目安全设施</t>
    </r>
    <r>
      <rPr>
        <sz val="10"/>
        <rFont val="宋体"/>
        <charset val="1"/>
      </rPr>
      <t>“</t>
    </r>
    <r>
      <rPr>
        <sz val="10"/>
        <rFont val="宋体"/>
        <charset val="134"/>
      </rPr>
      <t>三同时</t>
    </r>
    <r>
      <rPr>
        <sz val="10"/>
        <rFont val="宋体"/>
        <charset val="1"/>
      </rPr>
      <t>”</t>
    </r>
    <r>
      <rPr>
        <sz val="10"/>
        <rFont val="宋体"/>
        <charset val="134"/>
      </rPr>
      <t>监督管理办法》（</t>
    </r>
    <r>
      <rPr>
        <sz val="10"/>
        <rFont val="宋体"/>
        <charset val="1"/>
      </rPr>
      <t>2010</t>
    </r>
    <r>
      <rPr>
        <sz val="10"/>
        <rFont val="宋体"/>
        <charset val="134"/>
      </rPr>
      <t>年</t>
    </r>
    <r>
      <rPr>
        <sz val="10"/>
        <rFont val="宋体"/>
        <charset val="1"/>
      </rPr>
      <t>12</t>
    </r>
    <r>
      <rPr>
        <sz val="10"/>
        <rFont val="宋体"/>
        <charset val="134"/>
      </rPr>
      <t>月</t>
    </r>
    <r>
      <rPr>
        <sz val="10"/>
        <rFont val="宋体"/>
        <charset val="1"/>
      </rPr>
      <t>14</t>
    </r>
    <r>
      <rPr>
        <sz val="10"/>
        <rFont val="宋体"/>
        <charset val="134"/>
      </rPr>
      <t>日国家安全生产监管总局令第</t>
    </r>
    <r>
      <rPr>
        <sz val="10"/>
        <rFont val="宋体"/>
        <charset val="1"/>
      </rPr>
      <t>36</t>
    </r>
    <r>
      <rPr>
        <sz val="10"/>
        <rFont val="宋体"/>
        <charset val="134"/>
      </rPr>
      <t>号公布</t>
    </r>
    <r>
      <rPr>
        <sz val="10"/>
        <rFont val="宋体"/>
        <charset val="1"/>
      </rPr>
      <t xml:space="preserve"> </t>
    </r>
    <r>
      <rPr>
        <sz val="10"/>
        <rFont val="宋体"/>
        <charset val="134"/>
      </rPr>
      <t>根据</t>
    </r>
    <r>
      <rPr>
        <sz val="10"/>
        <rFont val="宋体"/>
        <charset val="1"/>
      </rPr>
      <t>2015</t>
    </r>
    <r>
      <rPr>
        <sz val="10"/>
        <rFont val="宋体"/>
        <charset val="134"/>
      </rPr>
      <t>年</t>
    </r>
    <r>
      <rPr>
        <sz val="10"/>
        <rFont val="宋体"/>
        <charset val="1"/>
      </rPr>
      <t>4</t>
    </r>
    <r>
      <rPr>
        <sz val="10"/>
        <rFont val="宋体"/>
        <charset val="134"/>
      </rPr>
      <t>月</t>
    </r>
    <r>
      <rPr>
        <sz val="10"/>
        <rFont val="宋体"/>
        <charset val="1"/>
      </rPr>
      <t>2</t>
    </r>
    <r>
      <rPr>
        <sz val="10"/>
        <rFont val="宋体"/>
        <charset val="134"/>
      </rPr>
      <t>日国家安全监管总局关于修改《</t>
    </r>
    <r>
      <rPr>
        <sz val="10"/>
        <rFont val="宋体"/>
        <charset val="1"/>
      </rPr>
      <t>&lt;</t>
    </r>
    <r>
      <rPr>
        <sz val="10"/>
        <rFont val="宋体"/>
        <charset val="134"/>
      </rPr>
      <t>生产安全事故报告和调查处理条例</t>
    </r>
    <r>
      <rPr>
        <sz val="10"/>
        <rFont val="宋体"/>
        <charset val="1"/>
      </rPr>
      <t>&gt;</t>
    </r>
    <r>
      <rPr>
        <sz val="10"/>
        <rFont val="宋体"/>
        <charset val="134"/>
      </rPr>
      <t>罚款处罚暂行规定》等四部规章的决定修订）第三十条本办法第七条第（一）项、第（二）项、第（三）项和第（四）项规定以外的建设项目有下列情形之一的，对有关生产经营单位责令限期改正，可以并处</t>
    </r>
    <r>
      <rPr>
        <sz val="10"/>
        <rFont val="宋体"/>
        <charset val="1"/>
      </rPr>
      <t>5000</t>
    </r>
    <r>
      <rPr>
        <sz val="10"/>
        <rFont val="宋体"/>
        <charset val="134"/>
      </rPr>
      <t>元以上</t>
    </r>
    <r>
      <rPr>
        <sz val="10"/>
        <rFont val="宋体"/>
        <charset val="1"/>
      </rPr>
      <t>3</t>
    </r>
    <r>
      <rPr>
        <sz val="10"/>
        <rFont val="宋体"/>
        <charset val="134"/>
      </rPr>
      <t>万元以下的罚款：</t>
    </r>
    <r>
      <rPr>
        <sz val="10"/>
        <rFont val="宋体"/>
        <charset val="1"/>
      </rPr>
      <t xml:space="preserve"> </t>
    </r>
    <r>
      <rPr>
        <sz val="10"/>
        <rFont val="宋体"/>
        <charset val="134"/>
      </rPr>
      <t>（一）没有安全设施设计的；</t>
    </r>
    <r>
      <rPr>
        <sz val="10"/>
        <rFont val="宋体"/>
        <charset val="1"/>
      </rPr>
      <t xml:space="preserve"> </t>
    </r>
    <r>
      <rPr>
        <sz val="10"/>
        <rFont val="宋体"/>
        <charset val="134"/>
      </rPr>
      <t>（二）安全设施设计未组织审查，并形成书面审查报告的；</t>
    </r>
    <r>
      <rPr>
        <sz val="10"/>
        <rFont val="宋体"/>
        <charset val="1"/>
      </rPr>
      <t xml:space="preserve"> </t>
    </r>
    <r>
      <rPr>
        <sz val="10"/>
        <rFont val="宋体"/>
        <charset val="134"/>
      </rPr>
      <t>（三）施工单位未按照安全设施设计施工的；</t>
    </r>
    <r>
      <rPr>
        <sz val="10"/>
        <rFont val="宋体"/>
        <charset val="1"/>
      </rPr>
      <t xml:space="preserve"> </t>
    </r>
    <r>
      <rPr>
        <sz val="10"/>
        <rFont val="宋体"/>
        <charset val="134"/>
      </rPr>
      <t>（四）投入生产或者使用前，安全设施未经竣工验收合格，并形成书面报告的。</t>
    </r>
  </si>
  <si>
    <t>对未经依法批准，擅自生产、经营、运输、使用危险物品的处罚</t>
  </si>
  <si>
    <t>220281094000T</t>
  </si>
  <si>
    <r>
      <rPr>
        <sz val="10"/>
        <rFont val="宋体"/>
        <charset val="134"/>
      </rPr>
      <t>《中华人民共和国安全生产法》（</t>
    </r>
    <r>
      <rPr>
        <sz val="10"/>
        <rFont val="宋体"/>
        <charset val="1"/>
      </rPr>
      <t>2002</t>
    </r>
    <r>
      <rPr>
        <sz val="10"/>
        <rFont val="宋体"/>
        <charset val="134"/>
      </rPr>
      <t>年</t>
    </r>
    <r>
      <rPr>
        <sz val="10"/>
        <rFont val="宋体"/>
        <charset val="1"/>
      </rPr>
      <t>6</t>
    </r>
    <r>
      <rPr>
        <sz val="10"/>
        <rFont val="宋体"/>
        <charset val="134"/>
      </rPr>
      <t>月</t>
    </r>
    <r>
      <rPr>
        <sz val="10"/>
        <rFont val="宋体"/>
        <charset val="1"/>
      </rPr>
      <t>29</t>
    </r>
    <r>
      <rPr>
        <sz val="10"/>
        <rFont val="宋体"/>
        <charset val="134"/>
      </rPr>
      <t>日主席令第</t>
    </r>
    <r>
      <rPr>
        <sz val="10"/>
        <rFont val="宋体"/>
        <charset val="1"/>
      </rPr>
      <t>70</t>
    </r>
    <r>
      <rPr>
        <sz val="10"/>
        <rFont val="宋体"/>
        <charset val="134"/>
      </rPr>
      <t>号，</t>
    </r>
    <r>
      <rPr>
        <sz val="10"/>
        <rFont val="宋体"/>
        <charset val="1"/>
      </rPr>
      <t>2014</t>
    </r>
    <r>
      <rPr>
        <sz val="10"/>
        <rFont val="宋体"/>
        <charset val="134"/>
      </rPr>
      <t>年</t>
    </r>
    <r>
      <rPr>
        <sz val="10"/>
        <rFont val="宋体"/>
        <charset val="1"/>
      </rPr>
      <t>8</t>
    </r>
    <r>
      <rPr>
        <sz val="10"/>
        <rFont val="宋体"/>
        <charset val="134"/>
      </rPr>
      <t>月</t>
    </r>
    <r>
      <rPr>
        <sz val="10"/>
        <rFont val="宋体"/>
        <charset val="1"/>
      </rPr>
      <t>31</t>
    </r>
    <r>
      <rPr>
        <sz val="10"/>
        <rFont val="宋体"/>
        <charset val="134"/>
      </rPr>
      <t>日予以修改）第九十七条：</t>
    </r>
    <r>
      <rPr>
        <sz val="10"/>
        <rFont val="宋体"/>
        <charset val="1"/>
      </rPr>
      <t>“</t>
    </r>
    <r>
      <rPr>
        <sz val="10"/>
        <rFont val="宋体"/>
        <charset val="134"/>
      </rPr>
      <t>未经依法批准，擅自生产、经营、运输、储存、使用危险物品或者处置废弃危险物品的，依照有关危险物品安全管理的法律、行政法规的规定予以处罚；构成犯罪的，依照刑法有关规定追究刑事责任。</t>
    </r>
    <r>
      <rPr>
        <sz val="10"/>
        <rFont val="宋体"/>
        <charset val="1"/>
      </rPr>
      <t>”</t>
    </r>
  </si>
  <si>
    <t>对生产经营单位建设项目没有安全设施设计或者安全设施设计未按照规定报经安全生产监督管理部门审查同意，擅自开工的；施工单位未按照批准的安全设施设计施工的；投入生产或者使用前，安全设施未经验收合格的处罚</t>
  </si>
  <si>
    <t>220281099000T</t>
  </si>
  <si>
    <r>
      <rPr>
        <sz val="10"/>
        <rFont val="宋体"/>
        <charset val="134"/>
      </rPr>
      <t>生产经营单位未按照规定对矿山、金属冶炼建设项目或者用于生产、储存、装卸危险物品的建设项目进行安全评价的</t>
    </r>
    <r>
      <rPr>
        <sz val="10"/>
        <rFont val="宋体"/>
        <charset val="1"/>
      </rPr>
      <t>;</t>
    </r>
    <r>
      <rPr>
        <sz val="10"/>
        <rFont val="宋体"/>
        <charset val="134"/>
      </rPr>
      <t>矿山、金属冶炼建设项目或者用于生产、储存、装卸危险物品的建设项目没有安全设施设计或者安全设施设计未按照规定报经有关部门审查同意的</t>
    </r>
    <r>
      <rPr>
        <sz val="10"/>
        <rFont val="宋体"/>
        <charset val="1"/>
      </rPr>
      <t>;</t>
    </r>
    <r>
      <rPr>
        <sz val="10"/>
        <rFont val="宋体"/>
        <charset val="134"/>
      </rPr>
      <t>矿山、金属冶炼建设项目或者用于生产、储存、装卸危险物品的建设项目的施工单位未按照批准的安全设施设计施工的</t>
    </r>
    <r>
      <rPr>
        <sz val="10"/>
        <rFont val="宋体"/>
        <charset val="1"/>
      </rPr>
      <t>;</t>
    </r>
    <r>
      <rPr>
        <sz val="10"/>
        <rFont val="宋体"/>
        <charset val="134"/>
      </rPr>
      <t>矿山、金属冶炼建设项目或者用于生产、储存危险物品的建设项目竣工投入生产或者使用前，安全设施未经验收合格的的处罚</t>
    </r>
  </si>
  <si>
    <t>220281113000T</t>
  </si>
  <si>
    <r>
      <rPr>
        <sz val="10"/>
        <rFont val="宋体"/>
        <charset val="134"/>
      </rPr>
      <t>《中华人民共和国安全生产法》（</t>
    </r>
    <r>
      <rPr>
        <sz val="10"/>
        <rFont val="宋体"/>
        <charset val="1"/>
      </rPr>
      <t>2002</t>
    </r>
    <r>
      <rPr>
        <sz val="10"/>
        <rFont val="宋体"/>
        <charset val="134"/>
      </rPr>
      <t>年</t>
    </r>
    <r>
      <rPr>
        <sz val="10"/>
        <rFont val="宋体"/>
        <charset val="1"/>
      </rPr>
      <t>6</t>
    </r>
    <r>
      <rPr>
        <sz val="10"/>
        <rFont val="宋体"/>
        <charset val="134"/>
      </rPr>
      <t>月</t>
    </r>
    <r>
      <rPr>
        <sz val="10"/>
        <rFont val="宋体"/>
        <charset val="1"/>
      </rPr>
      <t>29</t>
    </r>
    <r>
      <rPr>
        <sz val="10"/>
        <rFont val="宋体"/>
        <charset val="134"/>
      </rPr>
      <t>日主席令第</t>
    </r>
    <r>
      <rPr>
        <sz val="10"/>
        <rFont val="宋体"/>
        <charset val="1"/>
      </rPr>
      <t>70</t>
    </r>
    <r>
      <rPr>
        <sz val="10"/>
        <rFont val="宋体"/>
        <charset val="134"/>
      </rPr>
      <t>号，</t>
    </r>
    <r>
      <rPr>
        <sz val="10"/>
        <rFont val="宋体"/>
        <charset val="1"/>
      </rPr>
      <t>2014</t>
    </r>
    <r>
      <rPr>
        <sz val="10"/>
        <rFont val="宋体"/>
        <charset val="134"/>
      </rPr>
      <t>年</t>
    </r>
    <r>
      <rPr>
        <sz val="10"/>
        <rFont val="宋体"/>
        <charset val="1"/>
      </rPr>
      <t>8</t>
    </r>
    <r>
      <rPr>
        <sz val="10"/>
        <rFont val="宋体"/>
        <charset val="134"/>
      </rPr>
      <t>月</t>
    </r>
    <r>
      <rPr>
        <sz val="10"/>
        <rFont val="宋体"/>
        <charset val="1"/>
      </rPr>
      <t>31</t>
    </r>
    <r>
      <rPr>
        <sz val="10"/>
        <rFont val="宋体"/>
        <charset val="134"/>
      </rPr>
      <t>日予以修改）第九十五条：</t>
    </r>
    <r>
      <rPr>
        <sz val="10"/>
        <rFont val="宋体"/>
        <charset val="1"/>
      </rPr>
      <t>“</t>
    </r>
    <r>
      <rPr>
        <sz val="10"/>
        <rFont val="宋体"/>
        <charset val="134"/>
      </rPr>
      <t>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t>
    </r>
    <r>
      <rPr>
        <sz val="10"/>
        <rFont val="宋体"/>
        <charset val="1"/>
      </rPr>
      <t xml:space="preserve"> </t>
    </r>
    <r>
      <rPr>
        <sz val="10"/>
        <rFont val="宋体"/>
        <charset val="134"/>
      </rPr>
      <t>（一）未按照规定对矿山、金属冶炼建设项目或者用于生产、储存、装卸危险物品的建设项目进行安全评价的；</t>
    </r>
    <r>
      <rPr>
        <sz val="10"/>
        <rFont val="宋体"/>
        <charset val="1"/>
      </rPr>
      <t xml:space="preserve"> </t>
    </r>
    <r>
      <rPr>
        <sz val="10"/>
        <rFont val="宋体"/>
        <charset val="134"/>
      </rPr>
      <t>（二）矿山、金属冶炼建设项目或者用于生产、储存、装卸危险物品的建设项目没有安全设施设计或者安全设施设计未按照规定报经有关部门审查同意的；</t>
    </r>
    <r>
      <rPr>
        <sz val="10"/>
        <rFont val="宋体"/>
        <charset val="1"/>
      </rPr>
      <t xml:space="preserve"> </t>
    </r>
    <r>
      <rPr>
        <sz val="10"/>
        <rFont val="宋体"/>
        <charset val="134"/>
      </rPr>
      <t>（三）矿山、金属冶炼建设项目或者用于生产、储存、装卸危险物品的建设项目的施工单位未按照批准的安全设施设计施工的；</t>
    </r>
    <r>
      <rPr>
        <sz val="10"/>
        <rFont val="宋体"/>
        <charset val="1"/>
      </rPr>
      <t xml:space="preserve"> </t>
    </r>
    <r>
      <rPr>
        <sz val="10"/>
        <rFont val="宋体"/>
        <charset val="134"/>
      </rPr>
      <t>（四）矿山、金属冶炼建设项目或者用于生产、储存危险物品的建设项目竣工投入生产或者使用前，安全设施未经验收合格的。</t>
    </r>
    <r>
      <rPr>
        <sz val="10"/>
        <rFont val="宋体"/>
        <charset val="1"/>
      </rPr>
      <t>”</t>
    </r>
  </si>
  <si>
    <r>
      <rPr>
        <sz val="10"/>
        <rFont val="宋体"/>
        <charset val="134"/>
      </rPr>
      <t>对生产经营单位未按照规定设置安全生产管理机构或者配备安全生产管理人员的</t>
    </r>
    <r>
      <rPr>
        <sz val="10"/>
        <rFont val="宋体"/>
        <charset val="1"/>
      </rPr>
      <t>;</t>
    </r>
    <r>
      <rPr>
        <sz val="10"/>
        <rFont val="宋体"/>
        <charset val="134"/>
      </rPr>
      <t>危险物品的生产、经营、储存单位以及矿山、金属冶炼、建筑施工、道路运输单位的主要负责人和安全生产管理人员未按照规定经考核合格的</t>
    </r>
    <r>
      <rPr>
        <sz val="10"/>
        <rFont val="宋体"/>
        <charset val="1"/>
      </rPr>
      <t>;</t>
    </r>
    <r>
      <rPr>
        <sz val="10"/>
        <rFont val="宋体"/>
        <charset val="134"/>
      </rPr>
      <t>未按照规定对从业人员、被派遣劳动者、实习学生进行安全生产教育和培训，或者未按照规定如实告知有关的安全生产事项的处罚</t>
    </r>
    <r>
      <rPr>
        <sz val="10"/>
        <rFont val="宋体"/>
        <charset val="1"/>
      </rPr>
      <t>;</t>
    </r>
  </si>
  <si>
    <t>220281178000T</t>
  </si>
  <si>
    <r>
      <rPr>
        <sz val="10"/>
        <rFont val="宋体"/>
        <charset val="134"/>
      </rPr>
      <t>《中华人民共和国安全生产法》（</t>
    </r>
    <r>
      <rPr>
        <sz val="10"/>
        <rFont val="宋体"/>
        <charset val="1"/>
      </rPr>
      <t>2002</t>
    </r>
    <r>
      <rPr>
        <sz val="10"/>
        <rFont val="宋体"/>
        <charset val="134"/>
      </rPr>
      <t>年</t>
    </r>
    <r>
      <rPr>
        <sz val="10"/>
        <rFont val="宋体"/>
        <charset val="1"/>
      </rPr>
      <t>6</t>
    </r>
    <r>
      <rPr>
        <sz val="10"/>
        <rFont val="宋体"/>
        <charset val="134"/>
      </rPr>
      <t>月</t>
    </r>
    <r>
      <rPr>
        <sz val="10"/>
        <rFont val="宋体"/>
        <charset val="1"/>
      </rPr>
      <t>29</t>
    </r>
    <r>
      <rPr>
        <sz val="10"/>
        <rFont val="宋体"/>
        <charset val="134"/>
      </rPr>
      <t>日主席令第</t>
    </r>
    <r>
      <rPr>
        <sz val="10"/>
        <rFont val="宋体"/>
        <charset val="1"/>
      </rPr>
      <t>70</t>
    </r>
    <r>
      <rPr>
        <sz val="10"/>
        <rFont val="宋体"/>
        <charset val="134"/>
      </rPr>
      <t>号，</t>
    </r>
    <r>
      <rPr>
        <sz val="10"/>
        <rFont val="宋体"/>
        <charset val="1"/>
      </rPr>
      <t>2014</t>
    </r>
    <r>
      <rPr>
        <sz val="10"/>
        <rFont val="宋体"/>
        <charset val="134"/>
      </rPr>
      <t>年</t>
    </r>
    <r>
      <rPr>
        <sz val="10"/>
        <rFont val="宋体"/>
        <charset val="1"/>
      </rPr>
      <t>8</t>
    </r>
    <r>
      <rPr>
        <sz val="10"/>
        <rFont val="宋体"/>
        <charset val="134"/>
      </rPr>
      <t>月</t>
    </r>
    <r>
      <rPr>
        <sz val="10"/>
        <rFont val="宋体"/>
        <charset val="1"/>
      </rPr>
      <t>31</t>
    </r>
    <r>
      <rPr>
        <sz val="10"/>
        <rFont val="宋体"/>
        <charset val="134"/>
      </rPr>
      <t>日予以修改）第九十四条：</t>
    </r>
    <r>
      <rPr>
        <sz val="10"/>
        <rFont val="宋体"/>
        <charset val="1"/>
      </rPr>
      <t>“</t>
    </r>
    <r>
      <rPr>
        <sz val="10"/>
        <rFont val="宋体"/>
        <charset val="134"/>
      </rPr>
      <t>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t>
    </r>
    <r>
      <rPr>
        <sz val="10"/>
        <rFont val="宋体"/>
        <charset val="1"/>
      </rPr>
      <t xml:space="preserve"> </t>
    </r>
    <r>
      <rPr>
        <sz val="10"/>
        <rFont val="宋体"/>
        <charset val="134"/>
      </rPr>
      <t>（一）未按照规定设置安全生产管理机构或者配备安全生产管理人员的；</t>
    </r>
    <r>
      <rPr>
        <sz val="10"/>
        <rFont val="宋体"/>
        <charset val="1"/>
      </rPr>
      <t xml:space="preserve"> </t>
    </r>
    <r>
      <rPr>
        <sz val="10"/>
        <rFont val="宋体"/>
        <charset val="134"/>
      </rPr>
      <t>（二）危险物品的生产、经营、储存单位以及矿山、金属冶炼、建筑施工、道路运输单位的主要负责人和安全生产管理人员未按照规定经考核合格的；</t>
    </r>
    <r>
      <rPr>
        <sz val="10"/>
        <rFont val="宋体"/>
        <charset val="1"/>
      </rPr>
      <t xml:space="preserve"> </t>
    </r>
    <r>
      <rPr>
        <sz val="10"/>
        <rFont val="宋体"/>
        <charset val="134"/>
      </rPr>
      <t>（三）未按照规定对从业人员、被派遣劳动者、实习学生进行安全生产教育和培训，或者未按照规定如实告知有关的安全生产事项的；</t>
    </r>
    <r>
      <rPr>
        <sz val="10"/>
        <rFont val="宋体"/>
        <charset val="1"/>
      </rPr>
      <t xml:space="preserve"> </t>
    </r>
    <r>
      <rPr>
        <sz val="10"/>
        <rFont val="宋体"/>
        <charset val="134"/>
      </rPr>
      <t>（四）未如实记录安全生产教育和培训情况的；</t>
    </r>
    <r>
      <rPr>
        <sz val="10"/>
        <rFont val="宋体"/>
        <charset val="1"/>
      </rPr>
      <t xml:space="preserve"> </t>
    </r>
    <r>
      <rPr>
        <sz val="10"/>
        <rFont val="宋体"/>
        <charset val="134"/>
      </rPr>
      <t>（五）未将事故隐患排查治理情况如实记录或者未向从业人员通报的；</t>
    </r>
    <r>
      <rPr>
        <sz val="10"/>
        <rFont val="宋体"/>
        <charset val="1"/>
      </rPr>
      <t xml:space="preserve"> </t>
    </r>
    <r>
      <rPr>
        <sz val="10"/>
        <rFont val="宋体"/>
        <charset val="134"/>
      </rPr>
      <t>（六）未按照规定制定生产安全事故应急救援预案或者未定期组织演练的；</t>
    </r>
    <r>
      <rPr>
        <sz val="10"/>
        <rFont val="宋体"/>
        <charset val="1"/>
      </rPr>
      <t xml:space="preserve"> </t>
    </r>
    <r>
      <rPr>
        <sz val="10"/>
        <rFont val="宋体"/>
        <charset val="134"/>
      </rPr>
      <t>（七）特种作业人员未按照规定经专门的安全作业培训并取得相应资格，上岗作业的。</t>
    </r>
    <r>
      <rPr>
        <sz val="10"/>
        <rFont val="宋体"/>
        <charset val="1"/>
      </rPr>
      <t>”</t>
    </r>
  </si>
  <si>
    <t>对生产经营单位的主要负责人未履行安全生产管理职责行为的处罚</t>
  </si>
  <si>
    <t>220281193000T</t>
  </si>
  <si>
    <r>
      <rPr>
        <sz val="10"/>
        <rFont val="宋体"/>
        <charset val="134"/>
      </rPr>
      <t>《中华人民共和国安全生产法》（</t>
    </r>
    <r>
      <rPr>
        <sz val="10"/>
        <rFont val="宋体"/>
        <charset val="1"/>
      </rPr>
      <t>2002</t>
    </r>
    <r>
      <rPr>
        <sz val="10"/>
        <rFont val="宋体"/>
        <charset val="134"/>
      </rPr>
      <t>年</t>
    </r>
    <r>
      <rPr>
        <sz val="10"/>
        <rFont val="宋体"/>
        <charset val="1"/>
      </rPr>
      <t>6</t>
    </r>
    <r>
      <rPr>
        <sz val="10"/>
        <rFont val="宋体"/>
        <charset val="134"/>
      </rPr>
      <t>月</t>
    </r>
    <r>
      <rPr>
        <sz val="10"/>
        <rFont val="宋体"/>
        <charset val="1"/>
      </rPr>
      <t>29</t>
    </r>
    <r>
      <rPr>
        <sz val="10"/>
        <rFont val="宋体"/>
        <charset val="134"/>
      </rPr>
      <t>日主席令第</t>
    </r>
    <r>
      <rPr>
        <sz val="10"/>
        <rFont val="宋体"/>
        <charset val="1"/>
      </rPr>
      <t>70</t>
    </r>
    <r>
      <rPr>
        <sz val="10"/>
        <rFont val="宋体"/>
        <charset val="134"/>
      </rPr>
      <t>号，</t>
    </r>
    <r>
      <rPr>
        <sz val="10"/>
        <rFont val="宋体"/>
        <charset val="1"/>
      </rPr>
      <t>2014</t>
    </r>
    <r>
      <rPr>
        <sz val="10"/>
        <rFont val="宋体"/>
        <charset val="134"/>
      </rPr>
      <t>年</t>
    </r>
    <r>
      <rPr>
        <sz val="10"/>
        <rFont val="宋体"/>
        <charset val="1"/>
      </rPr>
      <t>8</t>
    </r>
    <r>
      <rPr>
        <sz val="10"/>
        <rFont val="宋体"/>
        <charset val="134"/>
      </rPr>
      <t>月</t>
    </r>
    <r>
      <rPr>
        <sz val="10"/>
        <rFont val="宋体"/>
        <charset val="1"/>
      </rPr>
      <t>31</t>
    </r>
    <r>
      <rPr>
        <sz val="10"/>
        <rFont val="宋体"/>
        <charset val="134"/>
      </rPr>
      <t>日予以修改）第九十一条：</t>
    </r>
    <r>
      <rPr>
        <sz val="10"/>
        <rFont val="宋体"/>
        <charset val="1"/>
      </rPr>
      <t>“</t>
    </r>
    <r>
      <rPr>
        <sz val="10"/>
        <rFont val="宋体"/>
        <charset val="134"/>
      </rPr>
      <t>生产经营单位的主要负责人未履行本法规定的安全生产管理职责的，责令限期改正；逾期未改正的，处二万元以上五万元以下的罚款，责令生产经营单位停产停业整顿。</t>
    </r>
    <r>
      <rPr>
        <sz val="10"/>
        <rFont val="宋体"/>
        <charset val="1"/>
      </rPr>
      <t xml:space="preserve"> </t>
    </r>
    <r>
      <rPr>
        <sz val="10"/>
        <rFont val="宋体"/>
        <charset val="134"/>
      </rPr>
      <t>生产经营单位的主要负责人有前款违法行为，导致发生生产安全事故的，给予撤职处分；构成犯罪的，依照刑法有关规定追究刑事责任。</t>
    </r>
    <r>
      <rPr>
        <sz val="10"/>
        <rFont val="宋体"/>
        <charset val="1"/>
      </rPr>
      <t xml:space="preserve"> </t>
    </r>
    <r>
      <rPr>
        <sz val="10"/>
        <rFont val="宋体"/>
        <charset val="134"/>
      </rPr>
      <t>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r>
    <r>
      <rPr>
        <sz val="10"/>
        <rFont val="宋体"/>
        <charset val="1"/>
      </rPr>
      <t>”</t>
    </r>
  </si>
  <si>
    <t>对生产经营单位的决策机构、主要负责人或者个人经营的投资人不依照规定保证安全生产所必需的资金投入，致使生产经营单位不具备安全生产条件的行为的处罚</t>
  </si>
  <si>
    <t>220281305000T</t>
  </si>
  <si>
    <r>
      <rPr>
        <sz val="10"/>
        <rFont val="宋体"/>
        <charset val="134"/>
      </rPr>
      <t>《中华人民共和国安全生产法》（</t>
    </r>
    <r>
      <rPr>
        <sz val="10"/>
        <rFont val="宋体"/>
        <charset val="1"/>
      </rPr>
      <t>2002</t>
    </r>
    <r>
      <rPr>
        <sz val="10"/>
        <rFont val="宋体"/>
        <charset val="134"/>
      </rPr>
      <t>年</t>
    </r>
    <r>
      <rPr>
        <sz val="10"/>
        <rFont val="宋体"/>
        <charset val="1"/>
      </rPr>
      <t>6</t>
    </r>
    <r>
      <rPr>
        <sz val="10"/>
        <rFont val="宋体"/>
        <charset val="134"/>
      </rPr>
      <t>月</t>
    </r>
    <r>
      <rPr>
        <sz val="10"/>
        <rFont val="宋体"/>
        <charset val="1"/>
      </rPr>
      <t>29</t>
    </r>
    <r>
      <rPr>
        <sz val="10"/>
        <rFont val="宋体"/>
        <charset val="134"/>
      </rPr>
      <t>日主席令第</t>
    </r>
    <r>
      <rPr>
        <sz val="10"/>
        <rFont val="宋体"/>
        <charset val="1"/>
      </rPr>
      <t>70</t>
    </r>
    <r>
      <rPr>
        <sz val="10"/>
        <rFont val="宋体"/>
        <charset val="134"/>
      </rPr>
      <t>号，</t>
    </r>
    <r>
      <rPr>
        <sz val="10"/>
        <rFont val="宋体"/>
        <charset val="1"/>
      </rPr>
      <t>2014</t>
    </r>
    <r>
      <rPr>
        <sz val="10"/>
        <rFont val="宋体"/>
        <charset val="134"/>
      </rPr>
      <t>年</t>
    </r>
    <r>
      <rPr>
        <sz val="10"/>
        <rFont val="宋体"/>
        <charset val="1"/>
      </rPr>
      <t>8</t>
    </r>
    <r>
      <rPr>
        <sz val="10"/>
        <rFont val="宋体"/>
        <charset val="134"/>
      </rPr>
      <t>月</t>
    </r>
    <r>
      <rPr>
        <sz val="10"/>
        <rFont val="宋体"/>
        <charset val="1"/>
      </rPr>
      <t>31</t>
    </r>
    <r>
      <rPr>
        <sz val="10"/>
        <rFont val="宋体"/>
        <charset val="134"/>
      </rPr>
      <t>日予以修改）第九十条：</t>
    </r>
    <r>
      <rPr>
        <sz val="10"/>
        <rFont val="宋体"/>
        <charset val="1"/>
      </rPr>
      <t>“</t>
    </r>
    <r>
      <rPr>
        <sz val="10"/>
        <rFont val="宋体"/>
        <charset val="134"/>
      </rPr>
      <t>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t>
    </r>
    <r>
      <rPr>
        <sz val="10"/>
        <rFont val="宋体"/>
        <charset val="1"/>
      </rPr>
      <t xml:space="preserve"> </t>
    </r>
    <r>
      <rPr>
        <sz val="10"/>
        <rFont val="宋体"/>
        <charset val="134"/>
      </rPr>
      <t>有前款违法行为，导致发生生产安全事故的，对生产经营单位的主要负责人给予撤职处分，对个人经营的投资人处二万元以上二十万元以下的罚款；构成犯罪的，依照刑法有关规定追究刑事责任。</t>
    </r>
    <r>
      <rPr>
        <sz val="10"/>
        <rFont val="宋体"/>
        <charset val="1"/>
      </rPr>
      <t>”</t>
    </r>
  </si>
  <si>
    <t>白城市邮政管理局</t>
  </si>
  <si>
    <t>撤销提供邮政普遍服务的邮政营业场所审批</t>
  </si>
  <si>
    <t>220140178001T</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</si>
  <si>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邮政企业撤销提供邮政普遍服务的邮政营业场所审批”事项下放至市（地）邮政管理局（以下简称“市管局”）。</t>
  </si>
  <si>
    <t>1.受理责任：在材料审查或者实地核查中，发现撤销邮政普遍服务营业场所直接关系他人重大利益的，应当告知该利害关系人根据邮政企业设置和撤销邮政营业场所管理规定； 2.审查责任：邮政管理机构受理申请后，应当对邮政企业提交的申请材料进行审查； 3.决定责任：根据审查情况决定是否批准； 4.送达责任：在法定时限内送达行政决定。 5.事后监管责任： 建立健全监督制度。 6.其他法律法规规章文件规定应履行的其他责任。</t>
  </si>
  <si>
    <t>1-1.《邮政企业设置和撤销邮政营业场所管理规定》第八条： 市（地）邮政管理机构在材料审查或者实地核查中，发现撤销邮政普遍服务营业场所直接关系他人重大利益的，应当告知该利害关系人。申请人、利害关系人有权进行陈述和申辩。市（地）邮政管理机构应当听取申请人、利害关系人的意见。 第十三条市（地）邮政管理机构作出准予行政审批决定的，应当在作出决定后10日内将准予行政审批决定书送达提交申请的邮政企业，并于10日内对社会公告；作出不予行政审批决定的，应当在作出决定后10日内将不予行政审批决定书送达提交申请的邮政企业，充分说明理由，并告知邮政企业享有依法申请行政复议或者提起行政诉讼的权利。 1-2.《邮政企业设置和撤销邮政营业场所管理规定》第六条： 市（地）邮政管理机构收到申请材料后，应当根据下列情况分别作出处理： （一）申请事项依法不需要行政审批的，应当及时告知邮政企业不受理。 （二）申请事项不属于邮政管理部门职权范围内的，应当及时作出不予受理的决定，并告知邮政企业向有关行政机关申请。 （三）申请材料存在可以当场更正的错误的，应当允许邮政企业当场更正。 （四）申请材料不齐全或者不符合法定形式的，应当当场或者在5日内1次告知邮政企业需要补正的全部内容，逾期不告知的，自收到申请材料之日起即为受理；邮政企业应当在收到补正通知书之日起15日内提交补正申请材料，未按期提交的，邮政管理部门在期限届满之日起5日内作出不予受理的决定。 （五）邮政企业隐瞒有关情况或者提供虚假材料的，应当及时作出不予受理的决定。 （六）申请事项属于邮政管理部门职权范围，申请材料齐全、符合法定形式，或者邮政企业按照邮政管理部门的要求提交全部补正申请材料的，应当及时予以受理。 市（地）邮政管理机构受理或者不予受理邮政企业撤销邮政普遍服务营业场所的申请，应当出具加盖本机关印章和注明日期的书面凭证。 2.《邮政企业设置和撤销邮政营业场所管理规定》第七条： 市（地）邮政管理机构受理申请后，应当对邮政企业提交的申请材料进行审查。同时，应当派2名以上执法人员对拟撤销的邮政普遍服务营业场所进行实地核查，制作实地核查笔录；征求当地用户和有关部门的意见，如实填报用户意见调查汇总表。 第十一条 ： 在下列情形下，邮政企业通过釆取替代性措施能够确保拟撤销邮政普遍服务营业场所服务范围内局所设置和邮政普遍服务总体水平符合相关要求的，市（地）邮政管理机构对其撤销邮政普遍服务营业场所的申请应当予以审批同意：（一）房屋租赁到期不能续租或者房屋产权单位要求收回房屋使用权，无法在原地以其他方式解决邮政营业场所的； （二）为特定服务对象提供服务的邮政营业场所，原特定服务对象搬迁或者拒绝提供服务条件的； （三）审批机构管辖区域内提供邮政普遍服务的邮政营业场所总量不低于上一年度总量； （四）法律法规规定的其他准予审批同意的情形。 第十二条 在下列情形下，市（地）邮政管理机构对邮政企业撤销邮政普遍服务营业场所的申请不予审批同意： （一）未釆取相应替代性措施或者釆取替代性措施后，原服务范围内邮政普遍服务营业场所的设置不符合《邮政普遍服务标准》规定的； （二）釆取的替代性措施未能确保原服务范围内邮政普遍服务总体水平不降低的； （三）隐瞒有关情况或者提供虚假材料的； （四）其他损害社会公共利益或者不符合相关法律法规规定的情形。 第十二条：在下列情形下，市（地）邮政管理机构对邮政企业撤销邮政普遍服务营业场所的申请不予审批同意： （一）未釆取相应替代性措施或者釆取替代性措施后，原服务范围内邮政普遍服务营业场所的设置不符合《邮政普遍服务标准》规定的； （二）釆取的替代性措施未能确保原服务范围内邮政普遍服务总体水平不降低的； （三）隐瞒有关情况或者提供虚假材料的； （四）其他损害社会公共利益或者不符合相关法律法规规定的情形。 3.《邮政企业设置和撤销邮政营业场所管理规定》第十一条 ： 在下列情形下，邮政企业通过釆取替代性措施能够确保拟撤销邮政普遍服务营业场所服务范围内局所设置和邮政普遍服务总体水平符合相关要求的，市（地）邮政管理机构对其撤销邮政普遍服务营业场所的申请应当予以审批同意： （一）房屋租赁到期不能续租或者房屋产权单位要求收回房屋使用权，无法在原地以其他方式解决邮政营业场所的； （二）为特定服务对象提供服务的邮政营业场所，原特定服务对象搬迁或者拒绝提供服务条件的； （三）审批机构管辖区域内提供邮政普遍服务的邮政营业场所总量不低于上一年度总量； （四）法律法规规定的其他准予审批同意的情形。 4.《邮政企业设置和撤销邮政营业场所管理规定》第十三条 市（地）邮政管理机构作出准予行政审批决定的，应当在作出决定后十日内将准予行政审批决定书送达提交申请的邮政企业，并于十日内对社会公告；作出不予行政审批决定的，应当在作出决定后十日内将不予行政审批决定书送达提交申请的邮政企业，充分说明理由，并告知邮政企业享有依法申请行政复议或者提起行政诉讼的权利。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t>
  </si>
  <si>
    <t>停止办理或者限制办理邮政普遍服务特殊服务业务审批</t>
  </si>
  <si>
    <t>22014017800YT</t>
  </si>
  <si>
    <t>【法律】《中华人民共和国邮政法》（1986年12月2日主席令六届第47号公布、2009年4月24日主席令第12号第一次修订、2012年10月26日主席令第70号第一次修正、2015年4月24日主席令第25号第二次修正）第十五条第三款未经邮政管理部门批准，邮政企业不得停止办理或者限制办理前两款规定的业务；因不可抗力或者其他特殊原因暂时停止办理或者限制办理的，邮政企业应当及时公告，采取相应的补救措施，并向邮政管理部门报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</si>
  <si>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白城市住房公积金管理中心</t>
  </si>
  <si>
    <t>住房公积金提取审批</t>
  </si>
  <si>
    <t>221035025000T</t>
  </si>
  <si>
    <t>《住房公积金管理条例》第二十四条：职工有下列情形之一的，可以提取职工住房公积金账户内的存储余额： （一）购买、建造、翻建、大修自住住房的； （二）离休、退休的； （三）完全丧失劳动能力，并与单位终止劳动关系的； （四）出境定居的； （五）偿还购买自住房贷款本息的； （六）房租超出家庭工资收入的规定比例的。 依照前款第（二）、（三）、（四）、项规定，提取职工住房公积金的，应当同时注销职工住房公积金账户。 职工死亡或者被宣告死亡的，职工的继承人、受遗赠人可以提取职工住房公积金账户内的存储余额；无继承人也无受遗赠人的，职工住房公积金账户内的存储余额纳入住房公积金的增值收益。 《住房公积金管理条例》第二十五条：职工提取住房公积金账户内的储存余额的，所在单位应当予以核实，并出具提取证明。 职工应当持提取证明向住房公积金管理中心申请提取住房公积金。住房公积金管理中心应当自受理申请之日起3日内作出准予提取或者不准提取的决定，并通知申请人；准予提取的，由受委托银行办理支付手续。</t>
  </si>
  <si>
    <t>1.受理责任：申请提取的职工持相关的提取材料到管理中心。管理中心对申请提取职工提供的相关材料进行审核，符合提取规定的，当天办结；需要核实的，在申请之日起三个工作日内作出准予提取或者不准提取的决定。 2.审查责任：对申请材料进行审核。 3.决定责任：准予提取的，办理提取手续；不准提取的，向申请人说明理由。 4.送达责任：准予提取的，将提取凭证交付当事人；不准提取的，将职工提取材料返还当事人。 5.事后监管责任：对职工提取住房公积金进行事后监管。 6.其他法律法规规章文件规定应履行的责任。</t>
  </si>
  <si>
    <t>1.受理责任依据：《住房公积金管理条例》（中华人民共和国国务院令 第350号）第二章 机构及其职责 第十一条 住房公积金管理中心履行下列职责：（四）审批住房公积金的提取、使用。 第五章 监督 第三十一条 地方有关人民政府财政部门应当加强对本行政区域内住房公积金归集、提取和使用情况的监督，并向本级人民政府的住房公积金管理委员会通报。第六章 罚则 第三十九条 住房公积金管理委员会违反本条例规定审批住房公积金使用计划的，由国务院建设行政主管部门会同国务院财政部门或者由省、自治区人民政府建设行政主管部门会同同级财政部门，依据管理职权责令限期改正。 第四十条 住房公积金管理中心违反本条例规定，有下列行为之一的，由国务院建设行政主管部门或者省、自治区人民政府建设行政主管部门依据管理职权，责令限期改正；对负有责任的主管人员和其他直接责任人员，依法给予行政处分：(二)未按照规定审批职工提取、使用住房公积金的。 《白城市住房公积金提取管理办法》 第一章 总则 第三条 白城市住房公积金管理中心（以下简称管理中心）负责白城市住房公积金提取管理和审批。管理中心下设的分支机构负责承办住房公积金提取具体业务。 2.审查责任依据：同1。 3.决定责任依据：同1。 4.送达责任依据：同1。 5.事后监管责任依据：同1。</t>
  </si>
  <si>
    <t>住房公积金缴存审批</t>
  </si>
  <si>
    <r>
      <rPr>
        <sz val="10"/>
        <rFont val="宋体"/>
        <charset val="134"/>
        <scheme val="minor"/>
      </rPr>
      <t>《住房公积金管理条例》第十四条新设立的单位应当自设立之日起</t>
    </r>
    <r>
      <rPr>
        <sz val="10.5"/>
        <rFont val="Verdana"/>
        <charset val="134"/>
      </rPr>
      <t>30</t>
    </r>
    <r>
      <rPr>
        <sz val="10.5"/>
        <rFont val="宋体"/>
        <charset val="134"/>
      </rPr>
      <t>日内向住房公积金管理中心办理住房公积金缴存登记，并自登记之日起</t>
    </r>
    <r>
      <rPr>
        <sz val="10.5"/>
        <rFont val="Verdana"/>
        <charset val="134"/>
      </rPr>
      <t>20</t>
    </r>
    <r>
      <rPr>
        <sz val="10.5"/>
        <rFont val="宋体"/>
        <charset val="134"/>
      </rPr>
      <t>日内，为本单位职工办理住房公积金账户设立手续。</t>
    </r>
    <r>
      <rPr>
        <sz val="10.5"/>
        <rFont val="Verdana"/>
        <charset val="134"/>
      </rPr>
      <t xml:space="preserve"> </t>
    </r>
    <r>
      <rPr>
        <sz val="10.5"/>
        <rFont val="宋体"/>
        <charset val="134"/>
      </rPr>
      <t>单位合并、分立、撤销、解散或者破产的，应当自发生上述情况之日起</t>
    </r>
    <r>
      <rPr>
        <sz val="10.5"/>
        <rFont val="Verdana"/>
        <charset val="134"/>
      </rPr>
      <t>30</t>
    </r>
    <r>
      <rPr>
        <sz val="10.5"/>
        <rFont val="宋体"/>
        <charset val="134"/>
      </rPr>
      <t>日内由原单位或者清算组织向住房公积金管理中心办理变更登记或者注销登记，并自办妥变更登记或者注销登记之日起</t>
    </r>
    <r>
      <rPr>
        <sz val="10.5"/>
        <rFont val="Verdana"/>
        <charset val="134"/>
      </rPr>
      <t>20</t>
    </r>
    <r>
      <rPr>
        <sz val="10.5"/>
        <rFont val="宋体"/>
        <charset val="134"/>
      </rPr>
      <t>日内，为本单位职工办理住房公积金账户转移或者封存手续。</t>
    </r>
  </si>
  <si>
    <t>1.受理责任：办理缴存开户、缓缴等业务，申请单位提供材料，管理中心对提供的材料进行审核，符合规定的当天办结。 2.审查责任：对申请材料进行审核。 3.其他法律法规规章文件规定应履行的责任。</t>
  </si>
  <si>
    <t>受理责任依据：《住房公积金管理条例》（中华人民共和国国务院令 第350号）第十三条住房公积金管理中心应当在受委托银行设立住房公积金专户。 单位应当向住房公积金管理中心办理住房公积金缴存登记，并为本单位职工办理住房公积金账户设立手续。每个职工只能有一个住房公积金账户。住房公积金管理中心应当建立职工住房公积金明细账，记载职工个人住房公积金的缴存、提取等情况。第二十二条公积金管理中心应当为缴存住房公积金的职工发放住房公积金的有效凭证。</t>
  </si>
  <si>
    <t>住房公积金贷款审批</t>
  </si>
  <si>
    <t>《住房公积金管理条例》第二十六条缴存住房公积金的职工，在购买、建造、翻建、大修自住住房时，可以向住房公积金管理中心申请住房公积金贷款。 住房公积金管理中心应当自受理申请之日起15日内作出准予贷款或者不准贷款的决定，并通知申请人；准予贷款的，由受委托银行办理贷款手续。 住房公积金贷款的风险，由住房公积金管理中心承担。</t>
  </si>
  <si>
    <t>1.受理责任：申请贷款的职工持相关的贷款材料到管理中心。管理中心对申请贷款职工提供的相关材料进行审核，符合贷款取规定的，当天办结；在申请之日起三个工作日内作出准予贷款或者不准贷款的决定。 2.审查责任：对申请材料进行审核。 3.决定责任：准予贷款的，办理贷款手续；不准贷款的，向申请人说明理由。 4.送达责任：准予贷款的，将贷款凭证交付当事人；不准贷款的，将职工贷款材料返还当事人。 5.事后监管责任：对职工贷款住房公积金进行事后监管。 6.其他法律法规规章文件规定应履行的责任。</t>
  </si>
  <si>
    <t>受理责任依据：《住房公积金管理条例》（中华人民共和国国务院令 第350号）第二章 机构及其职责 第十一条 住房公积金管理中心履行下列职责：（四）审批住房公积金的提取、使用。 第五章 监督 第三十一条 地方有关人民政府财政部门应当加强对本行政区域内住房公积金归集、提取和使用情况的监督，并向本级人民政府的住房公积金管理委员会通报。第六章 罚则 第三十九条 住房公积金管理委员会违反本条例规定审批住房公积金使用计划的，由国务院建设行政主管部门会同国务院财政部门或者由省、自治区人民政府建设行政主管部门会同同级财政部门，依据管理职权责令限期改正。 第四十条 住房公积金管理中心违反本条例规定，有下列行为之一的，由国务院建设行政主管部门或者省、自治区人民政府建设行政主管部门依据管理职权，责令限期改正；对负有责任的主管人员和其他直接责任人员，依法给予行政处分：(二)未按照规定审批职工提取、使用住房公积金的。 《白城市住房公积金提取管理办法》 第一章 总则 第三条 白城市住房公积金管理中心（以下简称管理中心）负责白城市住房公积金提取管理和审批。管理中心下设的分支机构负责承办住房公积金提取具体业务。 2.审查责任依据：同1。 3.决定责任依据：同1。 4.送达责任依据：同1。 5.事后监管责任依据：同1。</t>
  </si>
  <si>
    <t>白城市住房和城乡建设局</t>
  </si>
  <si>
    <t>房地产经纪机构备案</t>
  </si>
  <si>
    <t>2210274660000T</t>
  </si>
  <si>
    <r>
      <rPr>
        <sz val="10"/>
        <rFont val="宋体"/>
        <charset val="134"/>
      </rPr>
      <t>《房地产经纪管理办法》第十一条：房地产经纪机构及其分支机构应当自领取营业执照之日起</t>
    </r>
    <r>
      <rPr>
        <sz val="10"/>
        <rFont val="Calibri"/>
        <charset val="134"/>
      </rPr>
      <t>30</t>
    </r>
    <r>
      <rPr>
        <sz val="10"/>
        <rFont val="宋体"/>
        <charset val="134"/>
      </rPr>
      <t>日内，到所在直辖市、市、县人民政府建设（房地产）主管部门备案</t>
    </r>
  </si>
  <si>
    <r>
      <rPr>
        <sz val="10"/>
        <rFont val="Calibri"/>
        <charset val="134"/>
      </rPr>
      <t>1.</t>
    </r>
    <r>
      <rPr>
        <sz val="10"/>
        <rFont val="宋体"/>
        <charset val="134"/>
      </rPr>
      <t>受理责任：（</t>
    </r>
    <r>
      <rPr>
        <sz val="10"/>
        <rFont val="Calibri"/>
        <charset val="134"/>
      </rPr>
      <t>1</t>
    </r>
    <r>
      <rPr>
        <sz val="10"/>
        <rFont val="宋体"/>
        <charset val="134"/>
      </rPr>
      <t>）公示办理流程及所需要件。（</t>
    </r>
    <r>
      <rPr>
        <sz val="10"/>
        <rFont val="Calibri"/>
        <charset val="134"/>
      </rPr>
      <t>2</t>
    </r>
    <r>
      <rPr>
        <sz val="10"/>
        <rFont val="宋体"/>
        <charset val="134"/>
      </rPr>
      <t>）企业提交资料齐全、符合法定形式的，予以受理。（</t>
    </r>
    <r>
      <rPr>
        <sz val="10"/>
        <rFont val="Calibri"/>
        <charset val="134"/>
      </rPr>
      <t>3</t>
    </r>
    <r>
      <rPr>
        <sz val="10"/>
        <rFont val="宋体"/>
        <charset val="134"/>
      </rPr>
      <t>）申请资料不齐全，一次告知需要补正的全部材料；</t>
    </r>
    <r>
      <rPr>
        <sz val="10"/>
        <rFont val="Calibri"/>
        <charset val="134"/>
      </rPr>
      <t xml:space="preserve"> 2.</t>
    </r>
    <r>
      <rPr>
        <sz val="10"/>
        <rFont val="宋体"/>
        <charset val="134"/>
      </rPr>
      <t>审查责任：（</t>
    </r>
    <r>
      <rPr>
        <sz val="10"/>
        <rFont val="Calibri"/>
        <charset val="134"/>
      </rPr>
      <t>1</t>
    </r>
    <r>
      <rPr>
        <sz val="10"/>
        <rFont val="宋体"/>
        <charset val="134"/>
      </rPr>
      <t>）在受理之日起，在规定时间内对开发企业提供的材料进行审核。（</t>
    </r>
    <r>
      <rPr>
        <sz val="10"/>
        <rFont val="Calibri"/>
        <charset val="134"/>
      </rPr>
      <t>2</t>
    </r>
    <r>
      <rPr>
        <sz val="10"/>
        <rFont val="宋体"/>
        <charset val="134"/>
      </rPr>
      <t>）依法进行实地勘查。（</t>
    </r>
    <r>
      <rPr>
        <sz val="10"/>
        <rFont val="Calibri"/>
        <charset val="134"/>
      </rPr>
      <t>3</t>
    </r>
    <r>
      <rPr>
        <sz val="10"/>
        <rFont val="宋体"/>
        <charset val="134"/>
      </rPr>
      <t>）对不符合要求的，告知需补充的材料及需补充的内容，或进行退件；</t>
    </r>
    <r>
      <rPr>
        <sz val="10"/>
        <rFont val="Calibri"/>
        <charset val="134"/>
      </rPr>
      <t xml:space="preserve"> 3.</t>
    </r>
    <r>
      <rPr>
        <sz val="10"/>
        <rFont val="宋体"/>
        <charset val="134"/>
      </rPr>
      <t>决定责任：（</t>
    </r>
    <r>
      <rPr>
        <sz val="10"/>
        <rFont val="Calibri"/>
        <charset val="134"/>
      </rPr>
      <t>1</t>
    </r>
    <r>
      <rPr>
        <sz val="10"/>
        <rFont val="宋体"/>
        <charset val="134"/>
      </rPr>
      <t>）对材料齐全的，符合要求的，在规定时限内作出准予许可的决定。（</t>
    </r>
    <r>
      <rPr>
        <sz val="10"/>
        <rFont val="Calibri"/>
        <charset val="134"/>
      </rPr>
      <t>2</t>
    </r>
    <r>
      <rPr>
        <sz val="10"/>
        <rFont val="宋体"/>
        <charset val="134"/>
      </rPr>
      <t>）对不符合要求的，依法作出不予许可的书面决定；</t>
    </r>
    <r>
      <rPr>
        <sz val="10"/>
        <rFont val="Calibri"/>
        <charset val="134"/>
      </rPr>
      <t xml:space="preserve"> 4.</t>
    </r>
    <r>
      <rPr>
        <sz val="10"/>
        <rFont val="宋体"/>
        <charset val="134"/>
      </rPr>
      <t>送达责任：对准予商品房预售许可的决定，应当予以公示，公众有权查阅。将许可证送达当事人；</t>
    </r>
    <r>
      <rPr>
        <sz val="10"/>
        <rFont val="Calibri"/>
        <charset val="134"/>
      </rPr>
      <t xml:space="preserve"> 5.</t>
    </r>
    <r>
      <rPr>
        <sz val="10"/>
        <rFont val="宋体"/>
        <charset val="134"/>
      </rPr>
      <t>事后监管责任：依据相关法律法规，履行监督管理责任；</t>
    </r>
    <r>
      <rPr>
        <sz val="10"/>
        <rFont val="Calibri"/>
        <charset val="134"/>
      </rPr>
      <t xml:space="preserve"> 6.</t>
    </r>
    <r>
      <rPr>
        <sz val="10"/>
        <rFont val="宋体"/>
        <charset val="134"/>
      </rPr>
      <t>其他法律法规规章文件规定应履行的责任。</t>
    </r>
  </si>
  <si>
    <r>
      <rPr>
        <sz val="10"/>
        <rFont val="宋体"/>
        <charset val="134"/>
      </rPr>
      <t>《房地产经纪管理办法》第一条</t>
    </r>
    <r>
      <rPr>
        <sz val="10"/>
        <rFont val="Calibri"/>
        <charset val="134"/>
      </rPr>
      <t xml:space="preserve"> </t>
    </r>
    <r>
      <rPr>
        <sz val="10"/>
        <rFont val="宋体"/>
        <charset val="134"/>
      </rPr>
      <t>为了规范房地产经纪活动，保护房地产交易及经纪活动当事人的合法权益，促进房地产市场健康发展，根据《中华人民共和国城市房地产管理法》、《中华人民共和国合同法》等法律法规，制定本办法。</t>
    </r>
    <r>
      <rPr>
        <sz val="10"/>
        <rFont val="Calibri"/>
        <charset val="134"/>
      </rPr>
      <t xml:space="preserve">
</t>
    </r>
    <r>
      <rPr>
        <sz val="10"/>
        <rFont val="宋体"/>
        <charset val="134"/>
      </rPr>
      <t>第二条</t>
    </r>
    <r>
      <rPr>
        <sz val="10"/>
        <rFont val="Calibri"/>
        <charset val="134"/>
      </rPr>
      <t xml:space="preserve"> </t>
    </r>
    <r>
      <rPr>
        <sz val="10"/>
        <rFont val="宋体"/>
        <charset val="134"/>
      </rPr>
      <t>在中华人民共和国境内从事房地产经纪活动，应当遵守本办法。</t>
    </r>
    <r>
      <rPr>
        <sz val="10"/>
        <rFont val="Calibri"/>
        <charset val="134"/>
      </rPr>
      <t xml:space="preserve">
</t>
    </r>
    <r>
      <rPr>
        <sz val="10"/>
        <rFont val="宋体"/>
        <charset val="134"/>
      </rPr>
      <t>第三条</t>
    </r>
    <r>
      <rPr>
        <sz val="10"/>
        <rFont val="Calibri"/>
        <charset val="134"/>
      </rPr>
      <t xml:space="preserve"> </t>
    </r>
    <r>
      <rPr>
        <sz val="10"/>
        <rFont val="宋体"/>
        <charset val="134"/>
      </rPr>
      <t>本办法所称房地产经纪，是指房地产经纪机构和房地产经纪人员为促成房地产交易，向委托人提供房地产居间、代理等服务并收取佣金的行为。</t>
    </r>
    <r>
      <rPr>
        <sz val="10"/>
        <rFont val="Calibri"/>
        <charset val="134"/>
      </rPr>
      <t xml:space="preserve">
</t>
    </r>
    <r>
      <rPr>
        <sz val="10"/>
        <rFont val="宋体"/>
        <charset val="134"/>
      </rPr>
      <t>第四条</t>
    </r>
    <r>
      <rPr>
        <sz val="10"/>
        <rFont val="Calibri"/>
        <charset val="134"/>
      </rPr>
      <t xml:space="preserve"> </t>
    </r>
    <r>
      <rPr>
        <sz val="10"/>
        <rFont val="宋体"/>
        <charset val="134"/>
      </rPr>
      <t>从事房地产经纪活动应当遵循自愿、平等、公平和诚实信用的原则，遵守职业规范，恪守职业道德。</t>
    </r>
    <r>
      <rPr>
        <sz val="10"/>
        <rFont val="Calibri"/>
        <charset val="134"/>
      </rPr>
      <t xml:space="preserve">
</t>
    </r>
    <r>
      <rPr>
        <sz val="10"/>
        <rFont val="宋体"/>
        <charset val="134"/>
      </rPr>
      <t>第五条</t>
    </r>
    <r>
      <rPr>
        <sz val="10"/>
        <rFont val="Calibri"/>
        <charset val="134"/>
      </rPr>
      <t xml:space="preserve"> </t>
    </r>
    <r>
      <rPr>
        <sz val="10"/>
        <rFont val="宋体"/>
        <charset val="134"/>
      </rPr>
      <t>县级以上人民政府建设</t>
    </r>
    <r>
      <rPr>
        <sz val="10"/>
        <rFont val="Calibri"/>
        <charset val="134"/>
      </rPr>
      <t>(</t>
    </r>
    <r>
      <rPr>
        <sz val="10"/>
        <rFont val="宋体"/>
        <charset val="134"/>
      </rPr>
      <t>房地产</t>
    </r>
    <r>
      <rPr>
        <sz val="10"/>
        <rFont val="Calibri"/>
        <charset val="134"/>
      </rPr>
      <t>)</t>
    </r>
    <r>
      <rPr>
        <sz val="10"/>
        <rFont val="宋体"/>
        <charset val="134"/>
      </rPr>
      <t>主管部门、价格主管部门、人力资源和社会保障主管部门应当按照职责分工，分别负责房地产经纪活动的监督和管理。</t>
    </r>
    <r>
      <rPr>
        <sz val="10"/>
        <rFont val="Calibri"/>
        <charset val="134"/>
      </rPr>
      <t xml:space="preserve">
</t>
    </r>
    <r>
      <rPr>
        <sz val="10"/>
        <rFont val="宋体"/>
        <charset val="134"/>
      </rPr>
      <t>第六条</t>
    </r>
    <r>
      <rPr>
        <sz val="10"/>
        <rFont val="Calibri"/>
        <charset val="134"/>
      </rPr>
      <t xml:space="preserve"> </t>
    </r>
    <r>
      <rPr>
        <sz val="10"/>
        <rFont val="宋体"/>
        <charset val="134"/>
      </rPr>
      <t>房地产经纪行业组织应当按照章程实行自律管理，向有关部门反映行业发展的意见和建议，促进房地产经纪行业发展和人员素质提高。</t>
    </r>
    <r>
      <rPr>
        <sz val="10"/>
        <rFont val="Calibri"/>
        <charset val="134"/>
      </rPr>
      <t xml:space="preserve">
</t>
    </r>
    <r>
      <rPr>
        <sz val="10"/>
        <rFont val="宋体"/>
        <charset val="134"/>
      </rPr>
      <t>第二章</t>
    </r>
    <r>
      <rPr>
        <sz val="10"/>
        <rFont val="Calibri"/>
        <charset val="134"/>
      </rPr>
      <t xml:space="preserve"> </t>
    </r>
    <r>
      <rPr>
        <sz val="10"/>
        <rFont val="宋体"/>
        <charset val="134"/>
      </rPr>
      <t>房地产经纪机构和人员</t>
    </r>
    <r>
      <rPr>
        <sz val="10"/>
        <rFont val="Calibri"/>
        <charset val="134"/>
      </rPr>
      <t xml:space="preserve">
</t>
    </r>
    <r>
      <rPr>
        <sz val="10"/>
        <rFont val="宋体"/>
        <charset val="134"/>
      </rPr>
      <t>第七条</t>
    </r>
    <r>
      <rPr>
        <sz val="10"/>
        <rFont val="Calibri"/>
        <charset val="134"/>
      </rPr>
      <t xml:space="preserve"> </t>
    </r>
    <r>
      <rPr>
        <sz val="10"/>
        <rFont val="宋体"/>
        <charset val="134"/>
      </rPr>
      <t>本办法所称房地产经纪机构，是指依法设立，从事房地产经纪活动的中介服务机构。</t>
    </r>
    <r>
      <rPr>
        <sz val="10"/>
        <rFont val="Calibri"/>
        <charset val="134"/>
      </rPr>
      <t xml:space="preserve">
</t>
    </r>
    <r>
      <rPr>
        <sz val="10"/>
        <rFont val="宋体"/>
        <charset val="134"/>
      </rPr>
      <t>房地产经纪机构可以设立分支机构。</t>
    </r>
    <r>
      <rPr>
        <sz val="10"/>
        <rFont val="Calibri"/>
        <charset val="134"/>
      </rPr>
      <t xml:space="preserve">
</t>
    </r>
    <r>
      <rPr>
        <sz val="10"/>
        <rFont val="宋体"/>
        <charset val="134"/>
      </rPr>
      <t>第八条</t>
    </r>
    <r>
      <rPr>
        <sz val="10"/>
        <rFont val="Calibri"/>
        <charset val="134"/>
      </rPr>
      <t xml:space="preserve"> </t>
    </r>
    <r>
      <rPr>
        <sz val="10"/>
        <rFont val="宋体"/>
        <charset val="134"/>
      </rPr>
      <t>设立房地产经纪机构和分支机构，应当具有足够数量的房地产经纪人员。</t>
    </r>
    <r>
      <rPr>
        <sz val="10"/>
        <rFont val="Calibri"/>
        <charset val="134"/>
      </rPr>
      <t xml:space="preserve">
</t>
    </r>
    <r>
      <rPr>
        <sz val="10"/>
        <rFont val="宋体"/>
        <charset val="134"/>
      </rPr>
      <t>本办法所称房地产经纪人员，是指从事房地产经纪活动的房地产经纪人和房地产经纪人协理。</t>
    </r>
    <r>
      <rPr>
        <sz val="10"/>
        <rFont val="Calibri"/>
        <charset val="134"/>
      </rPr>
      <t xml:space="preserve">
</t>
    </r>
    <r>
      <rPr>
        <sz val="10"/>
        <rFont val="宋体"/>
        <charset val="134"/>
      </rPr>
      <t>房地产经纪机构和分支机构与其招用的房地产经纪人员，应当按照《中华人民共和国劳动合同法》的规定签订劳动合同。</t>
    </r>
    <r>
      <rPr>
        <sz val="10"/>
        <rFont val="Calibri"/>
        <charset val="134"/>
      </rPr>
      <t xml:space="preserve">
</t>
    </r>
    <r>
      <rPr>
        <sz val="10"/>
        <rFont val="宋体"/>
        <charset val="134"/>
      </rPr>
      <t>第九条</t>
    </r>
    <r>
      <rPr>
        <sz val="10"/>
        <rFont val="Calibri"/>
        <charset val="134"/>
      </rPr>
      <t xml:space="preserve"> </t>
    </r>
    <r>
      <rPr>
        <sz val="10"/>
        <rFont val="宋体"/>
        <charset val="134"/>
      </rPr>
      <t>国家对房地产经纪人员实行职业资格制度，纳入全国专业技术人员职业资格制度统一规划和管理。</t>
    </r>
    <r>
      <rPr>
        <sz val="10"/>
        <rFont val="Calibri"/>
        <charset val="134"/>
      </rPr>
      <t xml:space="preserve">
</t>
    </r>
    <r>
      <rPr>
        <sz val="10"/>
        <rFont val="宋体"/>
        <charset val="134"/>
      </rPr>
      <t>第十条</t>
    </r>
    <r>
      <rPr>
        <sz val="10"/>
        <rFont val="Calibri"/>
        <charset val="134"/>
      </rPr>
      <t xml:space="preserve"> </t>
    </r>
    <r>
      <rPr>
        <sz val="10"/>
        <rFont val="宋体"/>
        <charset val="134"/>
      </rPr>
      <t>房地产经纪人实行全国统一大纲、统一命题、统一组织的考试制度，由国务院住房和城乡建设主管部门、人力资源和社会保障主管部门共同组织实施，原则上每年举行一次。</t>
    </r>
    <r>
      <rPr>
        <sz val="10"/>
        <rFont val="Calibri"/>
        <charset val="134"/>
      </rPr>
      <t xml:space="preserve">
</t>
    </r>
    <r>
      <rPr>
        <sz val="10"/>
        <rFont val="宋体"/>
        <charset val="134"/>
      </rPr>
      <t>房地产经纪人协理实行全国统一大纲，由各省、自治区、直辖市人民政府建设</t>
    </r>
    <r>
      <rPr>
        <sz val="10"/>
        <rFont val="Calibri"/>
        <charset val="134"/>
      </rPr>
      <t>(</t>
    </r>
    <r>
      <rPr>
        <sz val="10"/>
        <rFont val="宋体"/>
        <charset val="134"/>
      </rPr>
      <t>房地产</t>
    </r>
    <r>
      <rPr>
        <sz val="10"/>
        <rFont val="Calibri"/>
        <charset val="134"/>
      </rPr>
      <t>)</t>
    </r>
    <r>
      <rPr>
        <sz val="10"/>
        <rFont val="宋体"/>
        <charset val="134"/>
      </rPr>
      <t>主管部门、人力资源和社会保障主管部门命题并组织考试的制度，每年的考试次数根据行业发展需要确定。</t>
    </r>
    <r>
      <rPr>
        <sz val="10"/>
        <rFont val="Calibri"/>
        <charset val="134"/>
      </rPr>
      <t xml:space="preserve">
</t>
    </r>
    <r>
      <rPr>
        <sz val="10"/>
        <rFont val="宋体"/>
        <charset val="134"/>
      </rPr>
      <t>第十一条</t>
    </r>
    <r>
      <rPr>
        <sz val="10"/>
        <rFont val="Calibri"/>
        <charset val="134"/>
      </rPr>
      <t xml:space="preserve"> </t>
    </r>
    <r>
      <rPr>
        <sz val="10"/>
        <rFont val="宋体"/>
        <charset val="134"/>
      </rPr>
      <t>房地产经纪机构及其分支机构应当自领取营业执照之日起</t>
    </r>
    <r>
      <rPr>
        <sz val="10"/>
        <rFont val="Calibri"/>
        <charset val="134"/>
      </rPr>
      <t>30</t>
    </r>
    <r>
      <rPr>
        <sz val="10"/>
        <rFont val="宋体"/>
        <charset val="134"/>
      </rPr>
      <t>日内，到所在直辖市、市、县人民政府建设</t>
    </r>
    <r>
      <rPr>
        <sz val="10"/>
        <rFont val="Calibri"/>
        <charset val="134"/>
      </rPr>
      <t>(</t>
    </r>
    <r>
      <rPr>
        <sz val="10"/>
        <rFont val="宋体"/>
        <charset val="134"/>
      </rPr>
      <t>房地产</t>
    </r>
    <r>
      <rPr>
        <sz val="10"/>
        <rFont val="Calibri"/>
        <charset val="134"/>
      </rPr>
      <t>)</t>
    </r>
    <r>
      <rPr>
        <sz val="10"/>
        <rFont val="宋体"/>
        <charset val="134"/>
      </rPr>
      <t>主管部门备案。</t>
    </r>
    <r>
      <rPr>
        <sz val="10"/>
        <rFont val="Calibri"/>
        <charset val="134"/>
      </rPr>
      <t xml:space="preserve">
</t>
    </r>
    <r>
      <rPr>
        <sz val="10"/>
        <rFont val="宋体"/>
        <charset val="134"/>
      </rPr>
      <t>第十二条</t>
    </r>
    <r>
      <rPr>
        <sz val="10"/>
        <rFont val="Calibri"/>
        <charset val="134"/>
      </rPr>
      <t xml:space="preserve"> </t>
    </r>
    <r>
      <rPr>
        <sz val="10"/>
        <rFont val="宋体"/>
        <charset val="134"/>
      </rPr>
      <t>直辖市、市、县人民政府建设</t>
    </r>
    <r>
      <rPr>
        <sz val="10"/>
        <rFont val="Calibri"/>
        <charset val="134"/>
      </rPr>
      <t>(</t>
    </r>
    <r>
      <rPr>
        <sz val="10"/>
        <rFont val="宋体"/>
        <charset val="134"/>
      </rPr>
      <t>房地产</t>
    </r>
    <r>
      <rPr>
        <sz val="10"/>
        <rFont val="Calibri"/>
        <charset val="134"/>
      </rPr>
      <t>)</t>
    </r>
    <r>
      <rPr>
        <sz val="10"/>
        <rFont val="宋体"/>
        <charset val="134"/>
      </rPr>
      <t>主管部门应当将房地产经纪机构及其分支机构的名称、住所、法定代表人</t>
    </r>
    <r>
      <rPr>
        <sz val="10"/>
        <rFont val="Calibri"/>
        <charset val="134"/>
      </rPr>
      <t>(</t>
    </r>
    <r>
      <rPr>
        <sz val="10"/>
        <rFont val="宋体"/>
        <charset val="134"/>
      </rPr>
      <t>执行合伙人</t>
    </r>
    <r>
      <rPr>
        <sz val="10"/>
        <rFont val="Calibri"/>
        <charset val="134"/>
      </rPr>
      <t>)</t>
    </r>
    <r>
      <rPr>
        <sz val="10"/>
        <rFont val="宋体"/>
        <charset val="134"/>
      </rPr>
      <t>或者负责人、注册资本、房地产经纪人员等备案信息向社会公示。</t>
    </r>
    <r>
      <rPr>
        <sz val="10"/>
        <rFont val="Calibri"/>
        <charset val="134"/>
      </rPr>
      <t xml:space="preserve">
</t>
    </r>
    <r>
      <rPr>
        <sz val="10"/>
        <rFont val="宋体"/>
        <charset val="134"/>
      </rPr>
      <t>第十三条</t>
    </r>
    <r>
      <rPr>
        <sz val="10"/>
        <rFont val="Calibri"/>
        <charset val="134"/>
      </rPr>
      <t xml:space="preserve"> </t>
    </r>
    <r>
      <rPr>
        <sz val="10"/>
        <rFont val="宋体"/>
        <charset val="134"/>
      </rPr>
      <t>房地产经纪机构及其分支机构变更或者终止的，应当自变更或者终止之日起</t>
    </r>
    <r>
      <rPr>
        <sz val="10"/>
        <rFont val="Calibri"/>
        <charset val="134"/>
      </rPr>
      <t>30</t>
    </r>
    <r>
      <rPr>
        <sz val="10"/>
        <rFont val="宋体"/>
        <charset val="134"/>
      </rPr>
      <t>日内，办理备案变更或者注销手续。</t>
    </r>
    <r>
      <rPr>
        <sz val="10"/>
        <rFont val="Calibri"/>
        <charset val="134"/>
      </rPr>
      <t xml:space="preserve">
</t>
    </r>
    <r>
      <rPr>
        <sz val="10"/>
        <rFont val="宋体"/>
        <charset val="134"/>
      </rPr>
      <t>第三章</t>
    </r>
    <r>
      <rPr>
        <sz val="10"/>
        <rFont val="Calibri"/>
        <charset val="134"/>
      </rPr>
      <t xml:space="preserve"> </t>
    </r>
    <r>
      <rPr>
        <sz val="10"/>
        <rFont val="宋体"/>
        <charset val="134"/>
      </rPr>
      <t>房地产经纪活动</t>
    </r>
    <r>
      <rPr>
        <sz val="10"/>
        <rFont val="Calibri"/>
        <charset val="134"/>
      </rPr>
      <t xml:space="preserve">
</t>
    </r>
    <r>
      <rPr>
        <sz val="10"/>
        <rFont val="宋体"/>
        <charset val="134"/>
      </rPr>
      <t>第十四条</t>
    </r>
    <r>
      <rPr>
        <sz val="10"/>
        <rFont val="Calibri"/>
        <charset val="134"/>
      </rPr>
      <t xml:space="preserve"> </t>
    </r>
    <r>
      <rPr>
        <sz val="10"/>
        <rFont val="宋体"/>
        <charset val="134"/>
      </rPr>
      <t>房地产经纪业务应当由房地产经纪机构统一承接，服务报酬由房地产经纪机构统一收取。分支机构应当以设立该分支机构的房地产经纪机构名义承揽业务。</t>
    </r>
    <r>
      <rPr>
        <sz val="10"/>
        <rFont val="Calibri"/>
        <charset val="134"/>
      </rPr>
      <t xml:space="preserve">
</t>
    </r>
    <r>
      <rPr>
        <sz val="10"/>
        <rFont val="宋体"/>
        <charset val="134"/>
      </rPr>
      <t>房地产经纪人员不得以个人名义承接房地产经纪业务和收取费用。</t>
    </r>
    <r>
      <rPr>
        <sz val="10"/>
        <rFont val="Calibri"/>
        <charset val="134"/>
      </rPr>
      <t xml:space="preserve">
</t>
    </r>
    <r>
      <rPr>
        <sz val="10"/>
        <rFont val="宋体"/>
        <charset val="134"/>
      </rPr>
      <t>第十五条</t>
    </r>
    <r>
      <rPr>
        <sz val="10"/>
        <rFont val="Calibri"/>
        <charset val="134"/>
      </rPr>
      <t xml:space="preserve"> </t>
    </r>
    <r>
      <rPr>
        <sz val="10"/>
        <rFont val="宋体"/>
        <charset val="134"/>
      </rPr>
      <t>房地产经纪机构及其分支机构应当在其经营场所醒目位置公示下列内容</t>
    </r>
    <r>
      <rPr>
        <sz val="10"/>
        <rFont val="Calibri"/>
        <charset val="134"/>
      </rPr>
      <t>:
(</t>
    </r>
    <r>
      <rPr>
        <sz val="10"/>
        <rFont val="宋体"/>
        <charset val="134"/>
      </rPr>
      <t>一</t>
    </r>
    <r>
      <rPr>
        <sz val="10"/>
        <rFont val="Calibri"/>
        <charset val="134"/>
      </rPr>
      <t>)</t>
    </r>
    <r>
      <rPr>
        <sz val="10"/>
        <rFont val="宋体"/>
        <charset val="134"/>
      </rPr>
      <t>营业执照和备案证明文件</t>
    </r>
    <r>
      <rPr>
        <sz val="10"/>
        <rFont val="Calibri"/>
        <charset val="134"/>
      </rPr>
      <t>;
(</t>
    </r>
    <r>
      <rPr>
        <sz val="10"/>
        <rFont val="宋体"/>
        <charset val="134"/>
      </rPr>
      <t>二</t>
    </r>
    <r>
      <rPr>
        <sz val="10"/>
        <rFont val="Calibri"/>
        <charset val="134"/>
      </rPr>
      <t>)</t>
    </r>
    <r>
      <rPr>
        <sz val="10"/>
        <rFont val="宋体"/>
        <charset val="134"/>
      </rPr>
      <t>服务项目、内容、标准</t>
    </r>
    <r>
      <rPr>
        <sz val="10"/>
        <rFont val="Calibri"/>
        <charset val="134"/>
      </rPr>
      <t>;
(</t>
    </r>
    <r>
      <rPr>
        <sz val="10"/>
        <rFont val="宋体"/>
        <charset val="134"/>
      </rPr>
      <t>三</t>
    </r>
    <r>
      <rPr>
        <sz val="10"/>
        <rFont val="Calibri"/>
        <charset val="134"/>
      </rPr>
      <t>)</t>
    </r>
    <r>
      <rPr>
        <sz val="10"/>
        <rFont val="宋体"/>
        <charset val="134"/>
      </rPr>
      <t>业务流程</t>
    </r>
    <r>
      <rPr>
        <sz val="10"/>
        <rFont val="Calibri"/>
        <charset val="134"/>
      </rPr>
      <t>;
(</t>
    </r>
    <r>
      <rPr>
        <sz val="10"/>
        <rFont val="宋体"/>
        <charset val="134"/>
      </rPr>
      <t>四</t>
    </r>
    <r>
      <rPr>
        <sz val="10"/>
        <rFont val="Calibri"/>
        <charset val="134"/>
      </rPr>
      <t>)</t>
    </r>
    <r>
      <rPr>
        <sz val="10"/>
        <rFont val="宋体"/>
        <charset val="134"/>
      </rPr>
      <t>收费项目、依据、标准</t>
    </r>
    <r>
      <rPr>
        <sz val="10"/>
        <rFont val="Calibri"/>
        <charset val="134"/>
      </rPr>
      <t>;
(</t>
    </r>
    <r>
      <rPr>
        <sz val="10"/>
        <rFont val="宋体"/>
        <charset val="134"/>
      </rPr>
      <t>五</t>
    </r>
    <r>
      <rPr>
        <sz val="10"/>
        <rFont val="Calibri"/>
        <charset val="134"/>
      </rPr>
      <t>)</t>
    </r>
    <r>
      <rPr>
        <sz val="10"/>
        <rFont val="宋体"/>
        <charset val="134"/>
      </rPr>
      <t>交易资金监管方式</t>
    </r>
    <r>
      <rPr>
        <sz val="10"/>
        <rFont val="Calibri"/>
        <charset val="134"/>
      </rPr>
      <t>;
(</t>
    </r>
    <r>
      <rPr>
        <sz val="10"/>
        <rFont val="宋体"/>
        <charset val="134"/>
      </rPr>
      <t>六</t>
    </r>
    <r>
      <rPr>
        <sz val="10"/>
        <rFont val="Calibri"/>
        <charset val="134"/>
      </rPr>
      <t>)</t>
    </r>
    <r>
      <rPr>
        <sz val="10"/>
        <rFont val="宋体"/>
        <charset val="134"/>
      </rPr>
      <t>信用档案查询方式、投诉电话及</t>
    </r>
    <r>
      <rPr>
        <sz val="10"/>
        <rFont val="Calibri"/>
        <charset val="134"/>
      </rPr>
      <t>12358</t>
    </r>
    <r>
      <rPr>
        <sz val="10"/>
        <rFont val="宋体"/>
        <charset val="134"/>
      </rPr>
      <t>价格举报电话</t>
    </r>
    <r>
      <rPr>
        <sz val="10"/>
        <rFont val="Calibri"/>
        <charset val="134"/>
      </rPr>
      <t>;
(</t>
    </r>
    <r>
      <rPr>
        <sz val="10"/>
        <rFont val="宋体"/>
        <charset val="134"/>
      </rPr>
      <t>七</t>
    </r>
    <r>
      <rPr>
        <sz val="10"/>
        <rFont val="Calibri"/>
        <charset val="134"/>
      </rPr>
      <t>)</t>
    </r>
    <r>
      <rPr>
        <sz val="10"/>
        <rFont val="宋体"/>
        <charset val="134"/>
      </rPr>
      <t>政府主管部门或者行业组织制定的房地产经纪服务合同、房屋买卖合同、房屋租赁合同示范文本</t>
    </r>
    <r>
      <rPr>
        <sz val="10"/>
        <rFont val="Calibri"/>
        <charset val="134"/>
      </rPr>
      <t>;
(</t>
    </r>
    <r>
      <rPr>
        <sz val="10"/>
        <rFont val="宋体"/>
        <charset val="134"/>
      </rPr>
      <t>八</t>
    </r>
    <r>
      <rPr>
        <sz val="10"/>
        <rFont val="Calibri"/>
        <charset val="134"/>
      </rPr>
      <t>)</t>
    </r>
    <r>
      <rPr>
        <sz val="10"/>
        <rFont val="宋体"/>
        <charset val="134"/>
      </rPr>
      <t>法律、法规、规章规定的其他事项。</t>
    </r>
    <r>
      <rPr>
        <sz val="10"/>
        <rFont val="Calibri"/>
        <charset val="134"/>
      </rPr>
      <t xml:space="preserve">
</t>
    </r>
    <r>
      <rPr>
        <sz val="10"/>
        <rFont val="宋体"/>
        <charset val="134"/>
      </rPr>
      <t>分支机构还应当公示设立该分支机构的房地产经纪机构的经营地址及联系方式。</t>
    </r>
    <r>
      <rPr>
        <sz val="10"/>
        <rFont val="Calibri"/>
        <charset val="134"/>
      </rPr>
      <t xml:space="preserve">
</t>
    </r>
    <r>
      <rPr>
        <sz val="10"/>
        <rFont val="宋体"/>
        <charset val="134"/>
      </rPr>
      <t>房地产经纪机构代理销售商品房项目的，还应当在销售现场明显位置明示商品房销售委托书和批准销售商品房的有关证明文件。</t>
    </r>
    <r>
      <rPr>
        <sz val="10"/>
        <rFont val="Calibri"/>
        <charset val="134"/>
      </rPr>
      <t xml:space="preserve">
</t>
    </r>
    <r>
      <rPr>
        <sz val="10"/>
        <rFont val="宋体"/>
        <charset val="134"/>
      </rPr>
      <t>第十六条</t>
    </r>
    <r>
      <rPr>
        <sz val="10"/>
        <rFont val="Calibri"/>
        <charset val="134"/>
      </rPr>
      <t xml:space="preserve"> </t>
    </r>
    <r>
      <rPr>
        <sz val="10"/>
        <rFont val="宋体"/>
        <charset val="134"/>
      </rPr>
      <t>房地产经纪机构接受委托提供房地产信息、实地看房、代拟合同等房地产经纪服务的，应当与委托人签订书面房地产经纪服务合同。</t>
    </r>
    <r>
      <rPr>
        <sz val="10"/>
        <rFont val="Calibri"/>
        <charset val="134"/>
      </rPr>
      <t xml:space="preserve">
</t>
    </r>
    <r>
      <rPr>
        <sz val="10"/>
        <rFont val="宋体"/>
        <charset val="134"/>
      </rPr>
      <t>房地产经纪服务合同应当包含下列内容</t>
    </r>
    <r>
      <rPr>
        <sz val="10"/>
        <rFont val="Calibri"/>
        <charset val="134"/>
      </rPr>
      <t>:
(</t>
    </r>
    <r>
      <rPr>
        <sz val="10"/>
        <rFont val="宋体"/>
        <charset val="134"/>
      </rPr>
      <t>一</t>
    </r>
    <r>
      <rPr>
        <sz val="10"/>
        <rFont val="Calibri"/>
        <charset val="134"/>
      </rPr>
      <t>)</t>
    </r>
    <r>
      <rPr>
        <sz val="10"/>
        <rFont val="宋体"/>
        <charset val="134"/>
      </rPr>
      <t>房地产经纪服务双方当事人的姓名</t>
    </r>
    <r>
      <rPr>
        <sz val="10"/>
        <rFont val="Calibri"/>
        <charset val="134"/>
      </rPr>
      <t>(</t>
    </r>
    <r>
      <rPr>
        <sz val="10"/>
        <rFont val="宋体"/>
        <charset val="134"/>
      </rPr>
      <t>名称</t>
    </r>
    <r>
      <rPr>
        <sz val="10"/>
        <rFont val="Calibri"/>
        <charset val="134"/>
      </rPr>
      <t>)</t>
    </r>
    <r>
      <rPr>
        <sz val="10"/>
        <rFont val="宋体"/>
        <charset val="134"/>
      </rPr>
      <t>、住所等情况和从事业务的房地产经纪人员情况</t>
    </r>
    <r>
      <rPr>
        <sz val="10"/>
        <rFont val="Calibri"/>
        <charset val="134"/>
      </rPr>
      <t>;
(</t>
    </r>
    <r>
      <rPr>
        <sz val="10"/>
        <rFont val="宋体"/>
        <charset val="134"/>
      </rPr>
      <t>二</t>
    </r>
    <r>
      <rPr>
        <sz val="10"/>
        <rFont val="Calibri"/>
        <charset val="134"/>
      </rPr>
      <t>)</t>
    </r>
    <r>
      <rPr>
        <sz val="10"/>
        <rFont val="宋体"/>
        <charset val="134"/>
      </rPr>
      <t>房地产经纪服务的项目、内容、要求以及完成的标准</t>
    </r>
    <r>
      <rPr>
        <sz val="10"/>
        <rFont val="Calibri"/>
        <charset val="134"/>
      </rPr>
      <t>;
(</t>
    </r>
    <r>
      <rPr>
        <sz val="10"/>
        <rFont val="宋体"/>
        <charset val="134"/>
      </rPr>
      <t>三</t>
    </r>
    <r>
      <rPr>
        <sz val="10"/>
        <rFont val="Calibri"/>
        <charset val="134"/>
      </rPr>
      <t>)</t>
    </r>
    <r>
      <rPr>
        <sz val="10"/>
        <rFont val="宋体"/>
        <charset val="134"/>
      </rPr>
      <t>服务费用及其支付方式</t>
    </r>
    <r>
      <rPr>
        <sz val="10"/>
        <rFont val="Calibri"/>
        <charset val="134"/>
      </rPr>
      <t>;
(</t>
    </r>
    <r>
      <rPr>
        <sz val="10"/>
        <rFont val="宋体"/>
        <charset val="134"/>
      </rPr>
      <t>四</t>
    </r>
    <r>
      <rPr>
        <sz val="10"/>
        <rFont val="Calibri"/>
        <charset val="134"/>
      </rPr>
      <t>)</t>
    </r>
    <r>
      <rPr>
        <sz val="10"/>
        <rFont val="宋体"/>
        <charset val="134"/>
      </rPr>
      <t>合同当事人的权利和义务</t>
    </r>
    <r>
      <rPr>
        <sz val="10"/>
        <rFont val="Calibri"/>
        <charset val="134"/>
      </rPr>
      <t>;
(</t>
    </r>
    <r>
      <rPr>
        <sz val="10"/>
        <rFont val="宋体"/>
        <charset val="134"/>
      </rPr>
      <t>五</t>
    </r>
    <r>
      <rPr>
        <sz val="10"/>
        <rFont val="Calibri"/>
        <charset val="134"/>
      </rPr>
      <t>)</t>
    </r>
    <r>
      <rPr>
        <sz val="10"/>
        <rFont val="宋体"/>
        <charset val="134"/>
      </rPr>
      <t>违约责任和纠纷解决方式。</t>
    </r>
    <r>
      <rPr>
        <sz val="10"/>
        <rFont val="Calibri"/>
        <charset val="134"/>
      </rPr>
      <t xml:space="preserve">
</t>
    </r>
    <r>
      <rPr>
        <sz val="10"/>
        <rFont val="宋体"/>
        <charset val="134"/>
      </rPr>
      <t>建设</t>
    </r>
    <r>
      <rPr>
        <sz val="10"/>
        <rFont val="Calibri"/>
        <charset val="134"/>
      </rPr>
      <t>(</t>
    </r>
    <r>
      <rPr>
        <sz val="10"/>
        <rFont val="宋体"/>
        <charset val="134"/>
      </rPr>
      <t>房地产</t>
    </r>
    <r>
      <rPr>
        <sz val="10"/>
        <rFont val="Calibri"/>
        <charset val="134"/>
      </rPr>
      <t>)</t>
    </r>
    <r>
      <rPr>
        <sz val="10"/>
        <rFont val="宋体"/>
        <charset val="134"/>
      </rPr>
      <t>主管部门或者房地产经纪行业组织可以制定房地产经纪服务合同示范文本，供当事人选用。</t>
    </r>
    <r>
      <rPr>
        <sz val="10"/>
        <rFont val="Calibri"/>
        <charset val="134"/>
      </rPr>
      <t xml:space="preserve">
</t>
    </r>
    <r>
      <rPr>
        <sz val="10"/>
        <rFont val="宋体"/>
        <charset val="134"/>
      </rPr>
      <t>第十七条</t>
    </r>
    <r>
      <rPr>
        <sz val="10"/>
        <rFont val="Calibri"/>
        <charset val="134"/>
      </rPr>
      <t xml:space="preserve"> </t>
    </r>
    <r>
      <rPr>
        <sz val="10"/>
        <rFont val="宋体"/>
        <charset val="134"/>
      </rPr>
      <t>房地产经纪机构提供代办贷款、代办房地产登记等其他服务的，应当向委托人说明服务内容、收费标准等情况，经委托人同意后，另行签订合同。</t>
    </r>
    <r>
      <rPr>
        <sz val="10"/>
        <rFont val="Calibri"/>
        <charset val="134"/>
      </rPr>
      <t xml:space="preserve">
</t>
    </r>
    <r>
      <rPr>
        <sz val="10"/>
        <rFont val="宋体"/>
        <charset val="134"/>
      </rPr>
      <t>第十八条</t>
    </r>
    <r>
      <rPr>
        <sz val="10"/>
        <rFont val="Calibri"/>
        <charset val="134"/>
      </rPr>
      <t xml:space="preserve"> </t>
    </r>
    <r>
      <rPr>
        <sz val="10"/>
        <rFont val="宋体"/>
        <charset val="134"/>
      </rPr>
      <t>房地产经纪服务实行明码标价制度。房地产经纪机构应当遵守价格法律、法规和规章规定，在经营场所醒目位置标明房地产经纪服务项目、服务内容、收费标准以及相关房地产价格和信息。</t>
    </r>
  </si>
  <si>
    <t>对工程造价咨询企业检查</t>
  </si>
  <si>
    <t>2206232930000T</t>
  </si>
  <si>
    <r>
      <rPr>
        <sz val="10"/>
        <rFont val="宋体"/>
        <charset val="134"/>
      </rPr>
      <t>《工程造价咨询企业管理办法》第二十九条：县级以上地方人民政府建设主管部门、有关专业部门应当依照有关法律、法规和本办法的规定，对工程造价咨询企业从事工程造价咨询业务的活动实施监督检查。</t>
    </r>
    <r>
      <rPr>
        <sz val="10"/>
        <rFont val="Calibri"/>
        <charset val="134"/>
      </rPr>
      <t xml:space="preserve">                                                                                            
 </t>
    </r>
    <r>
      <rPr>
        <sz val="10"/>
        <rFont val="宋体"/>
        <charset val="134"/>
      </rPr>
      <t>《吉林省建设工程造价管理办法》第三十一条：县级以上住房和城乡建设行政主管部门依法对建设工程造价咨询企业执业行为进行监督检查，对其资质实行动态管理。</t>
    </r>
  </si>
  <si>
    <r>
      <rPr>
        <sz val="10"/>
        <rFont val="Calibri"/>
        <charset val="134"/>
      </rPr>
      <t>1</t>
    </r>
    <r>
      <rPr>
        <sz val="10"/>
        <rFont val="宋体"/>
        <charset val="134"/>
      </rPr>
      <t>对建筑工程的发包与承包计价活动进行监督检查；</t>
    </r>
    <r>
      <rPr>
        <sz val="10"/>
        <rFont val="Calibri"/>
        <charset val="134"/>
      </rPr>
      <t xml:space="preserve">
2</t>
    </r>
    <r>
      <rPr>
        <sz val="10"/>
        <rFont val="宋体"/>
        <charset val="134"/>
      </rPr>
      <t>对建设工程强制性标准情况进行检查；</t>
    </r>
    <r>
      <rPr>
        <sz val="10"/>
        <rFont val="Calibri"/>
        <charset val="134"/>
      </rPr>
      <t xml:space="preserve">
3</t>
    </r>
    <r>
      <rPr>
        <sz val="10"/>
        <rFont val="宋体"/>
        <charset val="134"/>
      </rPr>
      <t>对工程造价的咨询企业从事造价咨询业务、执业行为进行检查监督</t>
    </r>
  </si>
  <si>
    <r>
      <rPr>
        <sz val="10"/>
        <rFont val="宋体"/>
        <charset val="134"/>
      </rPr>
      <t>依据：《中华人民共和国住房和城乡建设部令》（第</t>
    </r>
    <r>
      <rPr>
        <sz val="10"/>
        <rFont val="Calibri"/>
        <charset val="134"/>
      </rPr>
      <t>149</t>
    </r>
    <r>
      <rPr>
        <sz val="10"/>
        <rFont val="宋体"/>
        <charset val="134"/>
      </rPr>
      <t>号）《工程造价咨询企业管理办法》、《吉林省建设工程造价管理办法》吉林省人民政府（第</t>
    </r>
    <r>
      <rPr>
        <sz val="10"/>
        <rFont val="Calibri"/>
        <charset val="134"/>
      </rPr>
      <t>222</t>
    </r>
    <r>
      <rPr>
        <sz val="10"/>
        <rFont val="宋体"/>
        <charset val="134"/>
      </rPr>
      <t>号）</t>
    </r>
  </si>
  <si>
    <t>对造价咨询企业、造价师从事工程造价咨询业务活动中的违法行为进行处罚</t>
  </si>
  <si>
    <t>2202232929000T</t>
  </si>
  <si>
    <r>
      <rPr>
        <sz val="10"/>
        <rFont val="Calibri"/>
        <charset val="134"/>
      </rPr>
      <t>1</t>
    </r>
    <r>
      <rPr>
        <sz val="10"/>
        <rFont val="宋体"/>
        <charset val="134"/>
      </rPr>
      <t>《吉林省建设工程造价管理办法》吉林省人民政府令（第</t>
    </r>
    <r>
      <rPr>
        <sz val="10"/>
        <rFont val="Calibri"/>
        <charset val="134"/>
      </rPr>
      <t>222</t>
    </r>
    <r>
      <rPr>
        <sz val="10"/>
        <rFont val="宋体"/>
        <charset val="134"/>
      </rPr>
      <t>号）第四十二条：建设工程造价咨询企业、从事建设工程造价咨询业务的人员存在本办法第三十六条、第三十七条规定禁止行为的，由县级以上住房和城乡建设行政主管部门按有关法律、法规的规定处罚。</t>
    </r>
    <r>
      <rPr>
        <sz val="10"/>
        <rFont val="Calibri"/>
        <charset val="134"/>
      </rPr>
      <t xml:space="preserve">                                                                                                            </t>
    </r>
    <r>
      <rPr>
        <sz val="10"/>
        <rFont val="宋体"/>
        <charset val="134"/>
      </rPr>
      <t>中华人民共和国建设部令第</t>
    </r>
    <r>
      <rPr>
        <sz val="10"/>
        <rFont val="Calibri"/>
        <charset val="134"/>
      </rPr>
      <t>149</t>
    </r>
    <r>
      <rPr>
        <sz val="10"/>
        <rFont val="宋体"/>
        <charset val="134"/>
      </rPr>
      <t>号《工程造价咨询企业管理办法》第三十六条：申请人隐瞒有关情况或者提供虚假材料申请工程造价咨询企业资质的，不予受理或者不予资质许可，并给予警告，申请人在</t>
    </r>
    <r>
      <rPr>
        <sz val="10"/>
        <rFont val="Calibri"/>
        <charset val="134"/>
      </rPr>
      <t>1</t>
    </r>
    <r>
      <rPr>
        <sz val="10"/>
        <rFont val="宋体"/>
        <charset val="134"/>
      </rPr>
      <t>年内不得再次申请工程造价咨询企业资质。</t>
    </r>
    <r>
      <rPr>
        <sz val="10"/>
        <rFont val="Calibri"/>
        <charset val="134"/>
      </rPr>
      <t xml:space="preserve"> </t>
    </r>
    <r>
      <rPr>
        <sz val="10"/>
        <rFont val="宋体"/>
        <charset val="134"/>
      </rPr>
      <t>第三十七条：以欺骗、贿赂等不正当手段取得工程造价咨询企业资质的，由县级以上地方人民政府建设主管部门或者有关专业部门给予警告，并处以</t>
    </r>
    <r>
      <rPr>
        <sz val="10"/>
        <rFont val="Calibri"/>
        <charset val="134"/>
      </rPr>
      <t>1</t>
    </r>
    <r>
      <rPr>
        <sz val="10"/>
        <rFont val="宋体"/>
        <charset val="134"/>
      </rPr>
      <t>万元以上</t>
    </r>
    <r>
      <rPr>
        <sz val="10"/>
        <rFont val="Calibri"/>
        <charset val="134"/>
      </rPr>
      <t>3</t>
    </r>
    <r>
      <rPr>
        <sz val="10"/>
        <rFont val="宋体"/>
        <charset val="134"/>
      </rPr>
      <t>万元以下的罚款，申请人</t>
    </r>
    <r>
      <rPr>
        <sz val="10"/>
        <rFont val="Calibri"/>
        <charset val="134"/>
      </rPr>
      <t>3</t>
    </r>
    <r>
      <rPr>
        <sz val="10"/>
        <rFont val="宋体"/>
        <charset val="134"/>
      </rPr>
      <t>年内不得再次申请工程造价咨询企业资质。</t>
    </r>
    <r>
      <rPr>
        <sz val="10"/>
        <rFont val="Calibri"/>
        <charset val="134"/>
      </rPr>
      <t xml:space="preserve"> </t>
    </r>
    <r>
      <rPr>
        <sz val="10"/>
        <rFont val="宋体"/>
        <charset val="134"/>
      </rPr>
      <t>第四十条：有下列行为之一的，由县级以上地方人民政府建设主管部门或者有关专业部门给予警告，责令限期改正，逾期未改正的，可处以</t>
    </r>
    <r>
      <rPr>
        <sz val="10"/>
        <rFont val="Calibri"/>
        <charset val="134"/>
      </rPr>
      <t>5000</t>
    </r>
    <r>
      <rPr>
        <sz val="10"/>
        <rFont val="宋体"/>
        <charset val="134"/>
      </rPr>
      <t>元以上</t>
    </r>
    <r>
      <rPr>
        <sz val="10"/>
        <rFont val="Calibri"/>
        <charset val="134"/>
      </rPr>
      <t>5</t>
    </r>
    <r>
      <rPr>
        <sz val="10"/>
        <rFont val="宋体"/>
        <charset val="134"/>
      </rPr>
      <t>万元以下罚款。（一）违反本办法第二十三条规定，新设立分支机构不备案的；（二）违反本办法第二十五条规定，跨省、自治区、直辖市承接业务不备案的；第四十一条：工程造价咨询企业有本办法第二十七条行为之一的，由县级以上地方人民政府建设主管部门或者有关专业部门给予警告，责令限期改正，并处以</t>
    </r>
    <r>
      <rPr>
        <sz val="10"/>
        <rFont val="Calibri"/>
        <charset val="134"/>
      </rPr>
      <t>1</t>
    </r>
    <r>
      <rPr>
        <sz val="10"/>
        <rFont val="宋体"/>
        <charset val="134"/>
      </rPr>
      <t>万元以上</t>
    </r>
    <r>
      <rPr>
        <sz val="10"/>
        <rFont val="Calibri"/>
        <charset val="134"/>
      </rPr>
      <t>3</t>
    </r>
    <r>
      <rPr>
        <sz val="10"/>
        <rFont val="宋体"/>
        <charset val="134"/>
      </rPr>
      <t>万元以下罚款。中华人民共和国建设部令第</t>
    </r>
    <r>
      <rPr>
        <sz val="10"/>
        <rFont val="Calibri"/>
        <charset val="134"/>
      </rPr>
      <t>16</t>
    </r>
    <r>
      <rPr>
        <sz val="10"/>
        <rFont val="宋体"/>
        <charset val="134"/>
      </rPr>
      <t>号《建筑工程施工发包与承包计价管理办法》第二十二条：造价工程师在最高投标限价、招标标底或者投标报价编制、工程结算审核和工程造价签定中，签署有虚假记载、误导性陈述的工程造价成果文件的，记入造价工程师信用档案，依照《注册造价工程师管理办法》进行查处；构成犯罪的，依法追究刑事责任。第二十三条：工程造价咨询企业在建筑工程计价活动中，出具有虚假记载、误导性陈述的工程造价成果文件的，记入工程造价咨询企业信用档案，由县级以上地方人民政府住房和城乡主管部门责令改正，处</t>
    </r>
    <r>
      <rPr>
        <sz val="10"/>
        <rFont val="Calibri"/>
        <charset val="134"/>
      </rPr>
      <t>1</t>
    </r>
    <r>
      <rPr>
        <sz val="10"/>
        <rFont val="宋体"/>
        <charset val="134"/>
      </rPr>
      <t>万元以上</t>
    </r>
    <r>
      <rPr>
        <sz val="10"/>
        <rFont val="Calibri"/>
        <charset val="134"/>
      </rPr>
      <t>3</t>
    </r>
    <r>
      <rPr>
        <sz val="10"/>
        <rFont val="宋体"/>
        <charset val="134"/>
      </rPr>
      <t>万元以下罚款，并予以通报。</t>
    </r>
  </si>
  <si>
    <r>
      <rPr>
        <sz val="10"/>
        <rFont val="Calibri"/>
        <charset val="134"/>
      </rPr>
      <t>1</t>
    </r>
    <r>
      <rPr>
        <sz val="10"/>
        <rFont val="宋体"/>
        <charset val="134"/>
      </rPr>
      <t>、立案责任：通过举报、现场检查等方式，发现造价咨询企业从事咨询业务活动中，造价工程师从事工程造价业务活动中存在违法行为，予以审查，决定依法受理或不予受理（告之不受理理由），并一次性告之所需材料。</t>
    </r>
    <r>
      <rPr>
        <sz val="10"/>
        <rFont val="Calibri"/>
        <charset val="134"/>
      </rPr>
      <t xml:space="preserve">
2</t>
    </r>
    <r>
      <rPr>
        <sz val="10"/>
        <rFont val="宋体"/>
        <charset val="134"/>
      </rPr>
      <t>、调查取证责任：对予以立案的案件，指定专人负责，及时组织调查取证，通过搜集证据，现场了解核实情况等进行调查，并制作笔录，说明处罚依据，允许当事人辩解陈述。与当事人有直接利害关系的应当回避。执法人员不得少于两人，调查时应出示执法证件，执法人员应保守有关秘密。</t>
    </r>
    <r>
      <rPr>
        <sz val="10"/>
        <rFont val="Calibri"/>
        <charset val="134"/>
      </rPr>
      <t xml:space="preserve">
3</t>
    </r>
    <r>
      <rPr>
        <sz val="10"/>
        <rFont val="宋体"/>
        <charset val="134"/>
      </rPr>
      <t>、审查责任：审理案件调查报告，对案件违法事实、证据、调查取证程序、法律适用、处罚种类和幅度、当事人陈述和申辩理由等方面进行审查，提出处理意见（主要证据不足时，以适当方式补充调查）</t>
    </r>
    <r>
      <rPr>
        <sz val="10"/>
        <rFont val="Calibri"/>
        <charset val="134"/>
      </rPr>
      <t xml:space="preserve">
4</t>
    </r>
    <r>
      <rPr>
        <sz val="10"/>
        <rFont val="宋体"/>
        <charset val="134"/>
      </rPr>
      <t>、告知责任：作出责令限期改正、行政处罚决定前，应制作《整改通知书》、《行政处罚告知书》送达当事人，告知违法事实及其享有的陈述、申辩等权利。符合听证规定的，制作并送达《行政处罚听证告知书》</t>
    </r>
    <r>
      <rPr>
        <sz val="10"/>
        <rFont val="Calibri"/>
        <charset val="134"/>
      </rPr>
      <t xml:space="preserve">
5</t>
    </r>
    <r>
      <rPr>
        <sz val="10"/>
        <rFont val="宋体"/>
        <charset val="134"/>
      </rPr>
      <t>、决定责任：对违法事实清楚，证据充分的作出整改通知决定并签发《整改通知书》，经整改仍不符合法律规定，或具不执行的，签发《行政处罚告知书》。</t>
    </r>
    <r>
      <rPr>
        <sz val="10"/>
        <rFont val="Calibri"/>
        <charset val="134"/>
      </rPr>
      <t xml:space="preserve">
6</t>
    </r>
    <r>
      <rPr>
        <sz val="10"/>
        <rFont val="宋体"/>
        <charset val="134"/>
      </rPr>
      <t>、送达责任：整改通知书、行政处罚决定书应当在宣告后当场交付当事人，当事人不在场的，行政机关应当在七日内依照民事诉讼法有关规定，将整改通知书、行政处罚决定书送达当事人。</t>
    </r>
    <r>
      <rPr>
        <sz val="10"/>
        <rFont val="Calibri"/>
        <charset val="134"/>
      </rPr>
      <t xml:space="preserve">
7</t>
    </r>
    <r>
      <rPr>
        <sz val="10"/>
        <rFont val="宋体"/>
        <charset val="134"/>
      </rPr>
      <t>、执行责任：依照生效的整改或处罚决定，自觉履行或强制执行。</t>
    </r>
    <r>
      <rPr>
        <sz val="10"/>
        <rFont val="Calibri"/>
        <charset val="134"/>
      </rPr>
      <t xml:space="preserve">
8.</t>
    </r>
    <r>
      <rPr>
        <sz val="10"/>
        <rFont val="宋体"/>
        <charset val="134"/>
      </rPr>
      <t>其他法律、法规文件规定应履行的责任。</t>
    </r>
  </si>
  <si>
    <t>对发包人违法进行工程造价计价活动的处罚</t>
  </si>
  <si>
    <t>2202232927000T</t>
  </si>
  <si>
    <r>
      <rPr>
        <sz val="10"/>
        <rFont val="宋体"/>
        <charset val="134"/>
      </rPr>
      <t>《吉林省建设工程造价管理办法》吉林省人民政府令（第</t>
    </r>
    <r>
      <rPr>
        <sz val="10"/>
        <rFont val="Calibri"/>
        <charset val="134"/>
      </rPr>
      <t>222</t>
    </r>
    <r>
      <rPr>
        <sz val="10"/>
        <rFont val="宋体"/>
        <charset val="134"/>
      </rPr>
      <t>号）第四十一条：发包人有下列行为之一的，由县级以上住房和城乡建设行政主管部门责令改正，逾期不改正的，处</t>
    </r>
    <r>
      <rPr>
        <sz val="10"/>
        <rFont val="Calibri"/>
        <charset val="134"/>
      </rPr>
      <t>1</t>
    </r>
    <r>
      <rPr>
        <sz val="10"/>
        <rFont val="宋体"/>
        <charset val="134"/>
      </rPr>
      <t>万元以上</t>
    </r>
    <r>
      <rPr>
        <sz val="10"/>
        <rFont val="Calibri"/>
        <charset val="134"/>
      </rPr>
      <t>3</t>
    </r>
    <r>
      <rPr>
        <sz val="10"/>
        <rFont val="宋体"/>
        <charset val="134"/>
      </rPr>
      <t>万元以下罚款（一）应当实行工程量清单计价方式招标未实行的；（二）未公布招标控制价的；（三）未执行建筑工程质量安全成本的；（四）未按约定时间办理建设工程结算的；（五）无编制招标控制价能力编制招标控制价的；（六）委托不具有相应资质的建设工程造价咨询企业编制招标控制价的。</t>
    </r>
  </si>
  <si>
    <r>
      <rPr>
        <sz val="10"/>
        <rFont val="Calibri"/>
        <charset val="134"/>
      </rPr>
      <t>1</t>
    </r>
    <r>
      <rPr>
        <sz val="10"/>
        <rFont val="宋体"/>
        <charset val="134"/>
      </rPr>
      <t>、立案责任：通过举报、现场检查等方式，发现发包人在工程造价计价活动中存在违法行为，予以审查，决定依法受理或不予受理（告之不受理理由），并一次性告之所需材料。</t>
    </r>
    <r>
      <rPr>
        <sz val="10"/>
        <rFont val="Calibri"/>
        <charset val="134"/>
      </rPr>
      <t xml:space="preserve">
2</t>
    </r>
    <r>
      <rPr>
        <sz val="10"/>
        <rFont val="宋体"/>
        <charset val="134"/>
      </rPr>
      <t>、调查取证责任：对予以受理的案件，指定专人负责，及时组织调查取证，通过搜集证据，现场了解核实情况等进行调查，并制作笔录，说明处罚依据，允许当事人辩解陈述。与当事人有直接利害关系的应当回避。执法人员不得少于两人，调查时应出示执法证件，执法人员应保守有关秘密。</t>
    </r>
    <r>
      <rPr>
        <sz val="10"/>
        <rFont val="Calibri"/>
        <charset val="134"/>
      </rPr>
      <t xml:space="preserve">
3</t>
    </r>
    <r>
      <rPr>
        <sz val="10"/>
        <rFont val="宋体"/>
        <charset val="134"/>
      </rPr>
      <t>、审查责任：审理案件调查报告，对案件违法事实、证据、调查取证程序、法律适用、处罚种类和幅度、当事人陈述和申辩理由等方面进行审查，提出处理意见（主要证据不足时，以适当方式补充调查）</t>
    </r>
    <r>
      <rPr>
        <sz val="10"/>
        <rFont val="Calibri"/>
        <charset val="134"/>
      </rPr>
      <t xml:space="preserve">
4</t>
    </r>
    <r>
      <rPr>
        <sz val="10"/>
        <rFont val="宋体"/>
        <charset val="134"/>
      </rPr>
      <t>、告知责任：作出整改通知、行政处罚决定前，应制作《整改通知书》、《行政处罚告知书》送达当事人，告知违法事实及其享有的陈述、申辩等权利。符合听证规定的，制作并送达《行政处罚听证告知书》</t>
    </r>
    <r>
      <rPr>
        <sz val="10"/>
        <rFont val="Calibri"/>
        <charset val="134"/>
      </rPr>
      <t xml:space="preserve">
5</t>
    </r>
    <r>
      <rPr>
        <sz val="10"/>
        <rFont val="宋体"/>
        <charset val="134"/>
      </rPr>
      <t>、决定责任：对违法事实清楚，证据充分的作出整改通知决定并签发《整改通知书》，经整改仍不符合法律规定或具不执行的，签发《行政处罚告知书》。</t>
    </r>
    <r>
      <rPr>
        <sz val="10"/>
        <rFont val="Calibri"/>
        <charset val="134"/>
      </rPr>
      <t xml:space="preserve">
6</t>
    </r>
    <r>
      <rPr>
        <sz val="10"/>
        <rFont val="宋体"/>
        <charset val="134"/>
      </rPr>
      <t>、送达责任：整改通知书、行政处罚决定书应当在宣告后当场交付当事人，当事人不在场的，行政机关应当在七日内依照民事诉讼法有关规定，将整改通知书、行政处罚决定书送达当事人。</t>
    </r>
    <r>
      <rPr>
        <sz val="10"/>
        <rFont val="Calibri"/>
        <charset val="134"/>
      </rPr>
      <t xml:space="preserve">
7</t>
    </r>
    <r>
      <rPr>
        <sz val="10"/>
        <rFont val="宋体"/>
        <charset val="134"/>
      </rPr>
      <t>、执行责任：依照生效的整改或处罚决定，自觉履行或强制执行。</t>
    </r>
    <r>
      <rPr>
        <sz val="10"/>
        <rFont val="Calibri"/>
        <charset val="134"/>
      </rPr>
      <t xml:space="preserve">
8.</t>
    </r>
    <r>
      <rPr>
        <sz val="10"/>
        <rFont val="宋体"/>
        <charset val="134"/>
      </rPr>
      <t>其他法律、法规文件规定应履行的责任。</t>
    </r>
  </si>
  <si>
    <t>对未按规定报送下一年度用水计划申请或者调整用水计划未获批准而擅自增加用水的处罚</t>
  </si>
  <si>
    <t>2202232623000T</t>
  </si>
  <si>
    <r>
      <rPr>
        <sz val="10"/>
        <rFont val="Calibri"/>
        <charset val="134"/>
      </rPr>
      <t>1</t>
    </r>
    <r>
      <rPr>
        <sz val="10"/>
        <rFont val="宋体"/>
        <charset val="134"/>
      </rPr>
      <t>《吉林省节约用水条例》第十四条、第十五条规定：</t>
    </r>
    <r>
      <rPr>
        <sz val="10"/>
        <rFont val="Calibri"/>
        <charset val="134"/>
      </rPr>
      <t xml:space="preserve"> </t>
    </r>
    <r>
      <rPr>
        <sz val="10"/>
        <rFont val="宋体"/>
        <charset val="134"/>
      </rPr>
      <t>未按规定报送下一年度用水计划申请或者调整用水计划未获批准而擅自增加用水的，责令限期改正，并处二千元以上五千元以下罚款；情节严重的，处五千元以上二万元以下罚款。</t>
    </r>
    <r>
      <rPr>
        <sz val="10"/>
        <rFont val="Calibri"/>
        <charset val="134"/>
      </rPr>
      <t xml:space="preserve">                                                                                             2</t>
    </r>
    <r>
      <rPr>
        <sz val="10"/>
        <rFont val="宋体"/>
        <charset val="134"/>
      </rPr>
      <t>《吉林省实施行政处罚若干规定</t>
    </r>
    <r>
      <rPr>
        <sz val="10"/>
        <rFont val="Calibri"/>
        <charset val="134"/>
      </rPr>
      <t xml:space="preserve"> </t>
    </r>
    <r>
      <rPr>
        <sz val="10"/>
        <rFont val="宋体"/>
        <charset val="134"/>
      </rPr>
      <t>》</t>
    </r>
    <r>
      <rPr>
        <sz val="10"/>
        <rFont val="Calibri"/>
        <charset val="134"/>
      </rPr>
      <t xml:space="preserve"> </t>
    </r>
    <r>
      <rPr>
        <sz val="10"/>
        <rFont val="宋体"/>
        <charset val="134"/>
      </rPr>
      <t>第十二条　执法人员发现公民、法人或者其他组织有违法行为依法需立案进行调查的，应当填写《立案审批表》，报经行政机关负责人批准后立案。</t>
    </r>
    <r>
      <rPr>
        <sz val="10"/>
        <rFont val="Calibri"/>
        <charset val="134"/>
      </rPr>
      <t xml:space="preserve">                                                                                                                                   3</t>
    </r>
    <r>
      <rPr>
        <sz val="10"/>
        <rFont val="宋体"/>
        <charset val="134"/>
      </rPr>
      <t>、《吉林省实施行政处罚若干规定》第十三条　行政机关必须对案件进行全面、客观、公正的调查，收集证据。证据包括书证、物证、视听资料、证人证言、当事人陈述、鉴定结论和勘验笔录。证据必须经查证属实，才能作为认定事实的依据。</t>
    </r>
  </si>
  <si>
    <r>
      <rPr>
        <sz val="10"/>
        <rFont val="Calibri"/>
        <charset val="134"/>
      </rPr>
      <t>1.</t>
    </r>
    <r>
      <rPr>
        <sz val="10"/>
        <rFont val="宋体"/>
        <charset val="134"/>
      </rPr>
      <t>立案责任：通过投诉、巡查发现有违法违规行为，决定依法受理或不予受理（告之不受理理由），并一次性告之所需材料。</t>
    </r>
    <r>
      <rPr>
        <sz val="10"/>
        <rFont val="Calibri"/>
        <charset val="134"/>
      </rPr>
      <t xml:space="preserve">
2.</t>
    </r>
    <r>
      <rPr>
        <sz val="10"/>
        <rFont val="宋体"/>
        <charset val="134"/>
      </rPr>
      <t>调查取证责任：承办部门指派专人负责调查、取证，并制作笔录。与当事人有直接利害关系人应当回避。执法人员不得少于两人，调查时应出示执法证件。允许当事人辩解、陈述。</t>
    </r>
    <r>
      <rPr>
        <sz val="10"/>
        <rFont val="Calibri"/>
        <charset val="134"/>
      </rPr>
      <t xml:space="preserve">
3.</t>
    </r>
    <r>
      <rPr>
        <sz val="10"/>
        <rFont val="宋体"/>
        <charset val="134"/>
      </rPr>
      <t>告知责任：作出行政处罚决定书前，报局审核批准后，应制作《行政处罚告知书》送达当事人。告知违法事实及享有的陈述、申辩等权利。</t>
    </r>
    <r>
      <rPr>
        <sz val="10"/>
        <rFont val="Calibri"/>
        <charset val="134"/>
      </rPr>
      <t xml:space="preserve">
4.</t>
    </r>
    <r>
      <rPr>
        <sz val="10"/>
        <rFont val="宋体"/>
        <charset val="134"/>
      </rPr>
      <t>决定责任：作出处罚决定，制作行政处罚决定书，载明行政处罚告知、当事人陈述、申辨等内容。</t>
    </r>
    <r>
      <rPr>
        <sz val="10"/>
        <rFont val="Calibri"/>
        <charset val="134"/>
      </rPr>
      <t xml:space="preserve">
5.</t>
    </r>
    <r>
      <rPr>
        <sz val="10"/>
        <rFont val="宋体"/>
        <charset val="134"/>
      </rPr>
      <t>送达责任：行政处罚决定书应当在宣布后当场交付当事人。当事人不在场或其它原因，行政机关应依照相关法律、法规将定书送达当事人。</t>
    </r>
    <r>
      <rPr>
        <sz val="10"/>
        <rFont val="Calibri"/>
        <charset val="134"/>
      </rPr>
      <t xml:space="preserve">
6.</t>
    </r>
    <r>
      <rPr>
        <sz val="10"/>
        <rFont val="宋体"/>
        <charset val="134"/>
      </rPr>
      <t>执行责任：依照生效的行政处罚决定，自觉履行或申请强制执行。</t>
    </r>
    <r>
      <rPr>
        <sz val="10"/>
        <rFont val="Calibri"/>
        <charset val="134"/>
      </rPr>
      <t xml:space="preserve">
7.</t>
    </r>
    <r>
      <rPr>
        <sz val="10"/>
        <rFont val="宋体"/>
        <charset val="134"/>
      </rPr>
      <t>其他法律、法规文件规定应履行的责任。</t>
    </r>
  </si>
  <si>
    <r>
      <rPr>
        <sz val="10"/>
        <rFont val="Calibri"/>
        <charset val="134"/>
      </rPr>
      <t>1</t>
    </r>
    <r>
      <rPr>
        <sz val="10"/>
        <rFont val="宋体"/>
        <charset val="134"/>
      </rPr>
      <t>、《吉林省节约用水条例》第十四条、第十五条</t>
    </r>
    <r>
      <rPr>
        <sz val="10"/>
        <rFont val="Calibri"/>
        <charset val="134"/>
      </rPr>
      <t xml:space="preserve">                                                                                                  2</t>
    </r>
    <r>
      <rPr>
        <sz val="10"/>
        <rFont val="宋体"/>
        <charset val="134"/>
      </rPr>
      <t>、《中华人民共和国行政处罚法》（</t>
    </r>
    <r>
      <rPr>
        <sz val="10"/>
        <rFont val="Calibri"/>
        <charset val="134"/>
      </rPr>
      <t>1996</t>
    </r>
    <r>
      <rPr>
        <sz val="10"/>
        <rFont val="宋体"/>
        <charset val="134"/>
      </rPr>
      <t>年</t>
    </r>
    <r>
      <rPr>
        <sz val="10"/>
        <rFont val="Calibri"/>
        <charset val="134"/>
      </rPr>
      <t>10</t>
    </r>
    <r>
      <rPr>
        <sz val="10"/>
        <rFont val="宋体"/>
        <charset val="134"/>
      </rPr>
      <t>月</t>
    </r>
    <r>
      <rPr>
        <sz val="10"/>
        <rFont val="Calibri"/>
        <charset val="134"/>
      </rPr>
      <t>1</t>
    </r>
    <r>
      <rPr>
        <sz val="10"/>
        <rFont val="宋体"/>
        <charset val="134"/>
      </rPr>
      <t>日实施）第五十五条、五十六条、五十七条、五十八条、五十九条、六十条、六十一条、六十二条规定。</t>
    </r>
    <r>
      <rPr>
        <sz val="10"/>
        <rFont val="Calibri"/>
        <charset val="134"/>
      </rPr>
      <t xml:space="preserve">                                                                                                                                 3</t>
    </r>
    <r>
      <rPr>
        <sz val="10"/>
        <rFont val="宋体"/>
        <charset val="134"/>
      </rPr>
      <t>、其他适用的法律法规规章文件规定。</t>
    </r>
  </si>
  <si>
    <t>给予检测机构罚款处罚的，对检测机构的法定代表人和其他直接责任人员的处罚</t>
  </si>
  <si>
    <t>2202232622000T</t>
  </si>
  <si>
    <r>
      <rPr>
        <sz val="10"/>
        <rFont val="宋体"/>
        <charset val="134"/>
      </rPr>
      <t>《建设工程质量检测管理办法》（建设部第</t>
    </r>
    <r>
      <rPr>
        <sz val="10"/>
        <rFont val="Calibri"/>
        <charset val="134"/>
      </rPr>
      <t>141</t>
    </r>
    <r>
      <rPr>
        <sz val="10"/>
        <rFont val="宋体"/>
        <charset val="134"/>
      </rPr>
      <t>号令，</t>
    </r>
    <r>
      <rPr>
        <sz val="10"/>
        <rFont val="Calibri"/>
        <charset val="134"/>
      </rPr>
      <t>2015</t>
    </r>
    <r>
      <rPr>
        <sz val="10"/>
        <rFont val="宋体"/>
        <charset val="134"/>
      </rPr>
      <t>年修订）第三条：国务院建设主管部门负责对全国质量检测活动实施监督管理，并负责制定检测机构资质标准。</t>
    </r>
    <r>
      <rPr>
        <sz val="10"/>
        <rFont val="Calibri"/>
        <charset val="134"/>
      </rPr>
      <t xml:space="preserve"> </t>
    </r>
    <r>
      <rPr>
        <sz val="10"/>
        <rFont val="宋体"/>
        <charset val="134"/>
      </rPr>
      <t>省、自治区、直辖市人民政府建设主管部门负责对本行政区域内的质量检测活动实施监督管理，并负责检测机构的资质审批。</t>
    </r>
    <r>
      <rPr>
        <sz val="10"/>
        <rFont val="Calibri"/>
        <charset val="134"/>
      </rPr>
      <t xml:space="preserve"> </t>
    </r>
    <r>
      <rPr>
        <sz val="10"/>
        <rFont val="宋体"/>
        <charset val="134"/>
      </rPr>
      <t>市、县人民政府建设主管部门负责对本行政区域内的质量检测活动实施监督管理。</t>
    </r>
    <r>
      <rPr>
        <sz val="10"/>
        <rFont val="Calibri"/>
        <charset val="134"/>
      </rPr>
      <t xml:space="preserve"> </t>
    </r>
    <r>
      <rPr>
        <sz val="10"/>
        <rFont val="宋体"/>
        <charset val="134"/>
      </rPr>
      <t>第三十二条：依照本办法规定，给予检测机构罚款处罚的，对检测机构的法定代表人和其他直接责任人员处罚款数额</t>
    </r>
    <r>
      <rPr>
        <sz val="10"/>
        <rFont val="Calibri"/>
        <charset val="134"/>
      </rPr>
      <t>5%</t>
    </r>
    <r>
      <rPr>
        <sz val="10"/>
        <rFont val="宋体"/>
        <charset val="134"/>
      </rPr>
      <t>以上</t>
    </r>
    <r>
      <rPr>
        <sz val="10"/>
        <rFont val="Calibri"/>
        <charset val="134"/>
      </rPr>
      <t>10%</t>
    </r>
    <r>
      <rPr>
        <sz val="10"/>
        <rFont val="宋体"/>
        <charset val="134"/>
      </rPr>
      <t>以下的罚款。</t>
    </r>
  </si>
  <si>
    <r>
      <rPr>
        <sz val="10"/>
        <rFont val="Calibri"/>
        <charset val="134"/>
      </rPr>
      <t>1.</t>
    </r>
    <r>
      <rPr>
        <sz val="10"/>
        <rFont val="宋体"/>
        <charset val="134"/>
      </rPr>
      <t>立案责任：通过举报、巡查（或者其他机关移送的违法案件等），发现涉嫌违法行为，予以审查，决定是否立案。决定立案的需在</t>
    </r>
    <r>
      <rPr>
        <sz val="10"/>
        <rFont val="Calibri"/>
        <charset val="134"/>
      </rPr>
      <t>10</t>
    </r>
    <r>
      <rPr>
        <sz val="10"/>
        <rFont val="宋体"/>
        <charset val="134"/>
      </rPr>
      <t>个工作日内立案；</t>
    </r>
    <r>
      <rPr>
        <sz val="10"/>
        <rFont val="Calibri"/>
        <charset val="134"/>
      </rPr>
      <t xml:space="preserve"> 2.</t>
    </r>
    <r>
      <rPr>
        <sz val="10"/>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10"/>
        <rFont val="Calibri"/>
        <charset val="134"/>
      </rPr>
      <t xml:space="preserve"> 3.</t>
    </r>
    <r>
      <rPr>
        <sz val="10"/>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rFont val="Calibri"/>
        <charset val="134"/>
      </rPr>
      <t xml:space="preserve"> 4.</t>
    </r>
    <r>
      <rPr>
        <sz val="10"/>
        <rFont val="宋体"/>
        <charset val="134"/>
      </rPr>
      <t>告知责任：作出行政处罚决定前，应制作《行政处罚告知书》送达当事人，告知违法事实及其享有的陈述、申辩等权利。符合听证规定的，制作并送达《行政处罚听证告知书》；</t>
    </r>
    <r>
      <rPr>
        <sz val="10"/>
        <rFont val="Calibri"/>
        <charset val="134"/>
      </rPr>
      <t xml:space="preserve"> 5.</t>
    </r>
    <r>
      <rPr>
        <sz val="10"/>
        <rFont val="宋体"/>
        <charset val="134"/>
      </rPr>
      <t>决定责任：作出处罚决定，制作行政处罚决定书，载明行政处罚告知、当事人陈述申辩或者听证情况等内容；</t>
    </r>
    <r>
      <rPr>
        <sz val="10"/>
        <rFont val="Calibri"/>
        <charset val="134"/>
      </rPr>
      <t xml:space="preserve"> 6.</t>
    </r>
    <r>
      <rPr>
        <sz val="10"/>
        <rFont val="宋体"/>
        <charset val="134"/>
      </rPr>
      <t>送达责任：行政处罚决定书应当在宣告后当场交付当事人；当事人不在场的，行政机关应当在七日内依照民事诉讼法的有关规定，将行政处罚决定书送达当事人；</t>
    </r>
    <r>
      <rPr>
        <sz val="10"/>
        <rFont val="Calibri"/>
        <charset val="134"/>
      </rPr>
      <t xml:space="preserve"> 7.</t>
    </r>
    <r>
      <rPr>
        <sz val="10"/>
        <rFont val="宋体"/>
        <charset val="134"/>
      </rPr>
      <t>执行责任：依照生效的行政处罚决定，自觉履行或强制执行；</t>
    </r>
    <r>
      <rPr>
        <sz val="10"/>
        <rFont val="Calibri"/>
        <charset val="134"/>
      </rPr>
      <t xml:space="preserve"> 8.</t>
    </r>
    <r>
      <rPr>
        <sz val="10"/>
        <rFont val="宋体"/>
        <charset val="134"/>
      </rPr>
      <t>其他法律法规规章文件规定应履行的责任。</t>
    </r>
  </si>
  <si>
    <r>
      <rPr>
        <sz val="10"/>
        <rFont val="宋体"/>
        <charset val="134"/>
      </rPr>
      <t>《建设行政处罚程序暂行规定》（建设部令</t>
    </r>
    <r>
      <rPr>
        <sz val="10"/>
        <rFont val="Calibri"/>
        <charset val="134"/>
      </rPr>
      <t xml:space="preserve"> </t>
    </r>
    <r>
      <rPr>
        <sz val="10"/>
        <rFont val="宋体"/>
        <charset val="134"/>
      </rPr>
      <t>（第</t>
    </r>
    <r>
      <rPr>
        <sz val="10"/>
        <rFont val="Calibri"/>
        <charset val="134"/>
      </rPr>
      <t>66</t>
    </r>
    <r>
      <rPr>
        <sz val="10"/>
        <rFont val="宋体"/>
        <charset val="134"/>
      </rPr>
      <t>号）</t>
    </r>
    <r>
      <rPr>
        <sz val="10"/>
        <rFont val="Calibri"/>
        <charset val="134"/>
      </rPr>
      <t xml:space="preserve"> </t>
    </r>
    <r>
      <rPr>
        <sz val="10"/>
        <rFont val="宋体"/>
        <charset val="134"/>
      </rPr>
      <t>）</t>
    </r>
    <r>
      <rPr>
        <sz val="10"/>
        <rFont val="Calibri"/>
        <charset val="134"/>
      </rPr>
      <t xml:space="preserve"> </t>
    </r>
    <r>
      <rPr>
        <sz val="10"/>
        <rFont val="宋体"/>
        <charset val="134"/>
      </rPr>
      <t>第七条　执法机关依据职权，或者依据当事人的申诉、控告等途径发现违法行为。</t>
    </r>
    <r>
      <rPr>
        <sz val="10"/>
        <rFont val="Calibri"/>
        <charset val="134"/>
      </rPr>
      <t xml:space="preserve"> </t>
    </r>
    <r>
      <rPr>
        <sz val="10"/>
        <rFont val="宋体"/>
        <charset val="134"/>
      </rPr>
      <t>　　执法机关对于发现的违法行为，认为应当给予行政处罚的，应当立案，但适用简易程序的除外。</t>
    </r>
    <r>
      <rPr>
        <sz val="10"/>
        <rFont val="Calibri"/>
        <charset val="134"/>
      </rPr>
      <t xml:space="preserve"> </t>
    </r>
    <r>
      <rPr>
        <sz val="10"/>
        <rFont val="宋体"/>
        <charset val="134"/>
      </rPr>
      <t>　　立案应当填写立案审批表，附上相关材料，报主管领导批准。</t>
    </r>
    <r>
      <rPr>
        <sz val="10"/>
        <rFont val="Calibri"/>
        <charset val="134"/>
      </rPr>
      <t xml:space="preserve"> 2.</t>
    </r>
    <r>
      <rPr>
        <sz val="10"/>
        <rFont val="宋体"/>
        <charset val="134"/>
      </rPr>
      <t>《建设行政处罚程序暂行规定》（建设部令</t>
    </r>
    <r>
      <rPr>
        <sz val="10"/>
        <rFont val="Calibri"/>
        <charset val="134"/>
      </rPr>
      <t xml:space="preserve"> </t>
    </r>
    <r>
      <rPr>
        <sz val="10"/>
        <rFont val="宋体"/>
        <charset val="134"/>
      </rPr>
      <t>（第</t>
    </r>
    <r>
      <rPr>
        <sz val="10"/>
        <rFont val="Calibri"/>
        <charset val="134"/>
      </rPr>
      <t>66</t>
    </r>
    <r>
      <rPr>
        <sz val="10"/>
        <rFont val="宋体"/>
        <charset val="134"/>
      </rPr>
      <t>号）</t>
    </r>
    <r>
      <rPr>
        <sz val="10"/>
        <rFont val="Calibri"/>
        <charset val="134"/>
      </rPr>
      <t xml:space="preserve"> </t>
    </r>
    <r>
      <rPr>
        <sz val="10"/>
        <rFont val="宋体"/>
        <charset val="134"/>
      </rPr>
      <t>）</t>
    </r>
    <r>
      <rPr>
        <sz val="10"/>
        <rFont val="Calibri"/>
        <charset val="134"/>
      </rPr>
      <t xml:space="preserve"> </t>
    </r>
    <r>
      <rPr>
        <sz val="10"/>
        <rFont val="宋体"/>
        <charset val="134"/>
      </rPr>
      <t>第八条　立案后，执法人员应当及时进行调查，收集证据；必要时可依法进行检查。</t>
    </r>
    <r>
      <rPr>
        <sz val="10"/>
        <rFont val="Calibri"/>
        <charset val="134"/>
      </rPr>
      <t xml:space="preserve"> </t>
    </r>
    <r>
      <rPr>
        <sz val="10"/>
        <rFont val="宋体"/>
        <charset val="134"/>
      </rPr>
      <t>执法人员调查案件，不得少于二人，并应当出示执法身份证件。　</t>
    </r>
    <r>
      <rPr>
        <sz val="10"/>
        <rFont val="Calibri"/>
        <charset val="134"/>
      </rPr>
      <t xml:space="preserve"> </t>
    </r>
    <r>
      <rPr>
        <sz val="10"/>
        <rFont val="宋体"/>
        <charset val="134"/>
      </rPr>
      <t>第十条　执法人员询问当事人及证明人，应当个别进行。询问应当制作笔录，笔录经被询问人核对无误后，由被询问人逐页在笔录上签名或者盖章。如有差错、遗漏，应当允许补正。</t>
    </r>
    <r>
      <rPr>
        <sz val="10"/>
        <rFont val="Calibri"/>
        <charset val="134"/>
      </rPr>
      <t xml:space="preserve"> 3.</t>
    </r>
    <r>
      <rPr>
        <sz val="10"/>
        <rFont val="宋体"/>
        <charset val="134"/>
      </rPr>
      <t>《建设行政处罚程序暂行规定》（建设部令</t>
    </r>
    <r>
      <rPr>
        <sz val="10"/>
        <rFont val="Calibri"/>
        <charset val="134"/>
      </rPr>
      <t xml:space="preserve"> </t>
    </r>
    <r>
      <rPr>
        <sz val="10"/>
        <rFont val="宋体"/>
        <charset val="134"/>
      </rPr>
      <t>（第</t>
    </r>
    <r>
      <rPr>
        <sz val="10"/>
        <rFont val="Calibri"/>
        <charset val="134"/>
      </rPr>
      <t>66</t>
    </r>
    <r>
      <rPr>
        <sz val="10"/>
        <rFont val="宋体"/>
        <charset val="134"/>
      </rPr>
      <t>号）</t>
    </r>
    <r>
      <rPr>
        <sz val="10"/>
        <rFont val="Calibri"/>
        <charset val="134"/>
      </rPr>
      <t xml:space="preserve"> </t>
    </r>
    <r>
      <rPr>
        <sz val="10"/>
        <rFont val="宋体"/>
        <charset val="134"/>
      </rPr>
      <t>）</t>
    </r>
    <r>
      <rPr>
        <sz val="10"/>
        <rFont val="Calibri"/>
        <charset val="134"/>
      </rPr>
      <t xml:space="preserve"> </t>
    </r>
    <r>
      <rPr>
        <sz val="10"/>
        <rFont val="宋体"/>
        <charset val="134"/>
      </rPr>
      <t>第十四条　调查终结报告连同案件材料，由执法人员提交执法机关的法制工作机构，由法制工作机构会同有关单位进行书面核审。</t>
    </r>
    <r>
      <rPr>
        <sz val="10"/>
        <rFont val="Calibri"/>
        <charset val="134"/>
      </rPr>
      <t xml:space="preserve"> </t>
    </r>
    <r>
      <rPr>
        <sz val="10"/>
        <rFont val="宋体"/>
        <charset val="134"/>
      </rPr>
      <t>　　第十五条　执法机关的法制工作机构接到执法人员提交的核审材料后，应当登记，并指定具体人员负责核审。</t>
    </r>
    <r>
      <rPr>
        <sz val="10"/>
        <rFont val="Calibri"/>
        <charset val="134"/>
      </rPr>
      <t xml:space="preserve"> </t>
    </r>
    <r>
      <rPr>
        <sz val="10"/>
        <rFont val="宋体"/>
        <charset val="134"/>
      </rPr>
      <t>　</t>
    </r>
    <r>
      <rPr>
        <sz val="10"/>
        <rFont val="Calibri"/>
        <charset val="134"/>
      </rPr>
      <t xml:space="preserve"> </t>
    </r>
    <r>
      <rPr>
        <sz val="10"/>
        <rFont val="宋体"/>
        <charset val="134"/>
      </rPr>
      <t>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t>
    </r>
    <r>
      <rPr>
        <sz val="10"/>
        <rFont val="Calibri"/>
        <charset val="134"/>
      </rPr>
      <t xml:space="preserve"> 4.</t>
    </r>
    <r>
      <rPr>
        <sz val="10"/>
        <rFont val="宋体"/>
        <charset val="134"/>
      </rPr>
      <t>《建设行政处罚程序暂行规定》（建设部令</t>
    </r>
    <r>
      <rPr>
        <sz val="10"/>
        <rFont val="Calibri"/>
        <charset val="134"/>
      </rPr>
      <t xml:space="preserve"> </t>
    </r>
    <r>
      <rPr>
        <sz val="10"/>
        <rFont val="宋体"/>
        <charset val="134"/>
      </rPr>
      <t>（第</t>
    </r>
    <r>
      <rPr>
        <sz val="10"/>
        <rFont val="Calibri"/>
        <charset val="134"/>
      </rPr>
      <t>66</t>
    </r>
    <r>
      <rPr>
        <sz val="10"/>
        <rFont val="宋体"/>
        <charset val="134"/>
      </rPr>
      <t>号）</t>
    </r>
    <r>
      <rPr>
        <sz val="10"/>
        <rFont val="Calibri"/>
        <charset val="134"/>
      </rPr>
      <t xml:space="preserve"> </t>
    </r>
    <r>
      <rPr>
        <sz val="10"/>
        <rFont val="宋体"/>
        <charset val="134"/>
      </rPr>
      <t>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10"/>
        <rFont val="Calibri"/>
        <charset val="134"/>
      </rPr>
      <t xml:space="preserve"> 5.</t>
    </r>
    <r>
      <rPr>
        <sz val="10"/>
        <rFont val="宋体"/>
        <charset val="134"/>
      </rPr>
      <t>《中华人民共和国行政处罚法》（</t>
    </r>
    <r>
      <rPr>
        <sz val="10"/>
        <rFont val="Calibri"/>
        <charset val="134"/>
      </rPr>
      <t>1996</t>
    </r>
    <r>
      <rPr>
        <sz val="10"/>
        <rFont val="宋体"/>
        <charset val="134"/>
      </rPr>
      <t>年</t>
    </r>
    <r>
      <rPr>
        <sz val="10"/>
        <rFont val="Calibri"/>
        <charset val="134"/>
      </rPr>
      <t>3</t>
    </r>
    <r>
      <rPr>
        <sz val="10"/>
        <rFont val="宋体"/>
        <charset val="134"/>
      </rPr>
      <t>月</t>
    </r>
    <r>
      <rPr>
        <sz val="10"/>
        <rFont val="Calibri"/>
        <charset val="134"/>
      </rPr>
      <t>17</t>
    </r>
    <r>
      <rPr>
        <sz val="10"/>
        <rFont val="宋体"/>
        <charset val="134"/>
      </rPr>
      <t>日通过）</t>
    </r>
    <r>
      <rPr>
        <sz val="10"/>
        <rFont val="Calibri"/>
        <charset val="134"/>
      </rPr>
      <t xml:space="preserve"> </t>
    </r>
    <r>
      <rPr>
        <sz val="10"/>
        <rFont val="宋体"/>
        <charset val="134"/>
      </rPr>
      <t>第十九条　执法机关对当事人作出行政处罚，必须制作行政处罚决定书。</t>
    </r>
    <r>
      <rPr>
        <sz val="10"/>
        <rFont val="Calibri"/>
        <charset val="134"/>
      </rPr>
      <t xml:space="preserve"> </t>
    </r>
    <r>
      <rPr>
        <sz val="10"/>
        <rFont val="宋体"/>
        <charset val="134"/>
      </rPr>
      <t>第三十九条</t>
    </r>
    <r>
      <rPr>
        <sz val="10"/>
        <rFont val="Calibri"/>
        <charset val="134"/>
      </rPr>
      <t xml:space="preserve"> </t>
    </r>
    <r>
      <rPr>
        <sz val="10"/>
        <rFont val="宋体"/>
        <charset val="134"/>
      </rPr>
      <t>行政机关依照本法第三十八条的规定给予行政处罚，应当制作行政处罚决定书。</t>
    </r>
    <r>
      <rPr>
        <sz val="10"/>
        <rFont val="Calibri"/>
        <charset val="134"/>
      </rPr>
      <t xml:space="preserve">…… </t>
    </r>
    <r>
      <rPr>
        <sz val="10"/>
        <rFont val="宋体"/>
        <charset val="134"/>
      </rPr>
      <t>《建设行政处罚程序暂行规定》（建设部令</t>
    </r>
    <r>
      <rPr>
        <sz val="10"/>
        <rFont val="Calibri"/>
        <charset val="134"/>
      </rPr>
      <t xml:space="preserve"> </t>
    </r>
    <r>
      <rPr>
        <sz val="10"/>
        <rFont val="宋体"/>
        <charset val="134"/>
      </rPr>
      <t>（第</t>
    </r>
    <r>
      <rPr>
        <sz val="10"/>
        <rFont val="Calibri"/>
        <charset val="134"/>
      </rPr>
      <t>66</t>
    </r>
    <r>
      <rPr>
        <sz val="10"/>
        <rFont val="宋体"/>
        <charset val="134"/>
      </rPr>
      <t>号）</t>
    </r>
    <r>
      <rPr>
        <sz val="10"/>
        <rFont val="Calibri"/>
        <charset val="134"/>
      </rPr>
      <t xml:space="preserve"> </t>
    </r>
    <r>
      <rPr>
        <sz val="10"/>
        <rFont val="宋体"/>
        <charset val="134"/>
      </rPr>
      <t>）</t>
    </r>
    <r>
      <rPr>
        <sz val="10"/>
        <rFont val="Calibri"/>
        <charset val="134"/>
      </rPr>
      <t xml:space="preserve"> 6.</t>
    </r>
    <r>
      <rPr>
        <sz val="10"/>
        <rFont val="宋体"/>
        <charset val="134"/>
      </rPr>
      <t>《中华人民共和国行政处罚法》</t>
    </r>
    <r>
      <rPr>
        <sz val="10"/>
        <rFont val="Calibri"/>
        <charset val="134"/>
      </rPr>
      <t>(2017</t>
    </r>
    <r>
      <rPr>
        <sz val="10"/>
        <rFont val="宋体"/>
        <charset val="134"/>
      </rPr>
      <t>年修正</t>
    </r>
    <r>
      <rPr>
        <sz val="10"/>
        <rFont val="Calibri"/>
        <charset val="134"/>
      </rPr>
      <t xml:space="preserve">) </t>
    </r>
    <r>
      <rPr>
        <sz val="10"/>
        <rFont val="宋体"/>
        <charset val="134"/>
      </rPr>
      <t>第四十条</t>
    </r>
    <r>
      <rPr>
        <sz val="10"/>
        <rFont val="Calibri"/>
        <charset val="134"/>
      </rPr>
      <t xml:space="preserve"> </t>
    </r>
    <r>
      <rPr>
        <sz val="10"/>
        <rFont val="宋体"/>
        <charset val="134"/>
      </rPr>
      <t>行政处罚决定书应当在宣告后当场交付当事人；当事人不在场的，行政机关应当在七日内依照民事诉讼法的有关规定，将行政处罚决定书送达当事人。</t>
    </r>
    <r>
      <rPr>
        <sz val="10"/>
        <rFont val="Calibri"/>
        <charset val="134"/>
      </rPr>
      <t xml:space="preserve"> </t>
    </r>
    <r>
      <rPr>
        <sz val="10"/>
        <rFont val="宋体"/>
        <charset val="134"/>
      </rPr>
      <t>《建设行政处罚程序暂行规定》（建设部令</t>
    </r>
    <r>
      <rPr>
        <sz val="10"/>
        <rFont val="Calibri"/>
        <charset val="134"/>
      </rPr>
      <t xml:space="preserve"> </t>
    </r>
    <r>
      <rPr>
        <sz val="10"/>
        <rFont val="宋体"/>
        <charset val="134"/>
      </rPr>
      <t>（第</t>
    </r>
    <r>
      <rPr>
        <sz val="10"/>
        <rFont val="Calibri"/>
        <charset val="134"/>
      </rPr>
      <t>66</t>
    </r>
    <r>
      <rPr>
        <sz val="10"/>
        <rFont val="宋体"/>
        <charset val="134"/>
      </rPr>
      <t>号）</t>
    </r>
    <r>
      <rPr>
        <sz val="10"/>
        <rFont val="Calibri"/>
        <charset val="134"/>
      </rPr>
      <t xml:space="preserve"> </t>
    </r>
    <r>
      <rPr>
        <sz val="10"/>
        <rFont val="宋体"/>
        <charset val="134"/>
      </rPr>
      <t>）</t>
    </r>
    <r>
      <rPr>
        <sz val="10"/>
        <rFont val="Calibri"/>
        <charset val="134"/>
      </rPr>
      <t xml:space="preserve"> </t>
    </r>
    <r>
      <rPr>
        <sz val="10"/>
        <rFont val="宋体"/>
        <charset val="134"/>
      </rPr>
      <t>第二十七条　执法机关送达行政处罚决定书或者有关文书，应当直接送受送达人。送达必须有送达回执。受送达人应当在送达回执上签名或者盖章，并注明签收日期。签收日期为送达日期。</t>
    </r>
    <r>
      <rPr>
        <sz val="10"/>
        <rFont val="Calibri"/>
        <charset val="134"/>
      </rPr>
      <t xml:space="preserve"> </t>
    </r>
    <r>
      <rPr>
        <sz val="10"/>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10"/>
        <rFont val="Calibri"/>
        <charset val="134"/>
      </rPr>
      <t xml:space="preserve"> 7.</t>
    </r>
    <r>
      <rPr>
        <sz val="10"/>
        <rFont val="宋体"/>
        <charset val="134"/>
      </rPr>
      <t>《中华人民共和国行政处罚法》</t>
    </r>
    <r>
      <rPr>
        <sz val="10"/>
        <rFont val="Calibri"/>
        <charset val="134"/>
      </rPr>
      <t>(2017</t>
    </r>
    <r>
      <rPr>
        <sz val="10"/>
        <rFont val="宋体"/>
        <charset val="134"/>
      </rPr>
      <t>年修正</t>
    </r>
    <r>
      <rPr>
        <sz val="10"/>
        <rFont val="Calibri"/>
        <charset val="134"/>
      </rPr>
      <t xml:space="preserve">) </t>
    </r>
    <r>
      <rPr>
        <sz val="10"/>
        <rFont val="宋体"/>
        <charset val="134"/>
      </rPr>
      <t>第四十四条</t>
    </r>
    <r>
      <rPr>
        <sz val="10"/>
        <rFont val="Calibri"/>
        <charset val="134"/>
      </rPr>
      <t xml:space="preserve"> </t>
    </r>
    <r>
      <rPr>
        <sz val="10"/>
        <rFont val="宋体"/>
        <charset val="134"/>
      </rPr>
      <t>行政处罚决定依法作出后，当事人应当在行政处罚决定的期限内，予以履行。</t>
    </r>
    <r>
      <rPr>
        <sz val="10"/>
        <rFont val="Calibri"/>
        <charset val="134"/>
      </rPr>
      <t xml:space="preserve"> </t>
    </r>
    <r>
      <rPr>
        <sz val="10"/>
        <rFont val="宋体"/>
        <charset val="134"/>
      </rPr>
      <t>第五十一条</t>
    </r>
    <r>
      <rPr>
        <sz val="10"/>
        <rFont val="Calibri"/>
        <charset val="134"/>
      </rPr>
      <t xml:space="preserve"> </t>
    </r>
    <r>
      <rPr>
        <sz val="10"/>
        <rFont val="宋体"/>
        <charset val="134"/>
      </rPr>
      <t>当事人逾期不履行行政处罚决定的，作出行政处罚决定的行政机关可以采取下列措施：</t>
    </r>
    <r>
      <rPr>
        <sz val="10"/>
        <rFont val="Calibri"/>
        <charset val="134"/>
      </rPr>
      <t>……</t>
    </r>
  </si>
  <si>
    <t>对建设单位未按照规定移交建设工程档案的处罚</t>
  </si>
  <si>
    <t>2202232621000T</t>
  </si>
  <si>
    <r>
      <rPr>
        <sz val="10"/>
        <rFont val="Calibri"/>
        <charset val="134"/>
      </rPr>
      <t>1</t>
    </r>
    <r>
      <rPr>
        <sz val="10"/>
        <rFont val="宋体"/>
        <charset val="134"/>
      </rPr>
      <t>、《建设工程质量管理条例》（</t>
    </r>
    <r>
      <rPr>
        <sz val="10"/>
        <rFont val="Calibri"/>
        <charset val="134"/>
      </rPr>
      <t>2019</t>
    </r>
    <r>
      <rPr>
        <sz val="10"/>
        <rFont val="宋体"/>
        <charset val="134"/>
      </rPr>
      <t>年修正版）</t>
    </r>
    <r>
      <rPr>
        <sz val="10"/>
        <rFont val="Calibri"/>
        <charset val="134"/>
      </rPr>
      <t xml:space="preserve"> 2</t>
    </r>
    <r>
      <rPr>
        <sz val="10"/>
        <rFont val="宋体"/>
        <charset val="134"/>
      </rPr>
      <t>、《城市建设档案管理规定》（中华人民共和国建设部第</t>
    </r>
    <r>
      <rPr>
        <sz val="10"/>
        <rFont val="Calibri"/>
        <charset val="134"/>
      </rPr>
      <t>90</t>
    </r>
    <r>
      <rPr>
        <sz val="10"/>
        <rFont val="宋体"/>
        <charset val="134"/>
      </rPr>
      <t>号令）</t>
    </r>
    <r>
      <rPr>
        <sz val="10"/>
        <rFont val="Calibri"/>
        <charset val="134"/>
      </rPr>
      <t>3</t>
    </r>
    <r>
      <rPr>
        <sz val="10"/>
        <rFont val="宋体"/>
        <charset val="134"/>
      </rPr>
      <t>、《吉林省建设项目档案移交办法》（吉林省人民政府令第</t>
    </r>
    <r>
      <rPr>
        <sz val="10"/>
        <rFont val="Calibri"/>
        <charset val="134"/>
      </rPr>
      <t>140</t>
    </r>
    <r>
      <rPr>
        <sz val="10"/>
        <rFont val="宋体"/>
        <charset val="134"/>
      </rPr>
      <t>号）</t>
    </r>
  </si>
  <si>
    <r>
      <rPr>
        <sz val="10"/>
        <rFont val="Calibri"/>
        <charset val="134"/>
      </rPr>
      <t>1</t>
    </r>
    <r>
      <rPr>
        <sz val="10"/>
        <rFont val="宋体"/>
        <charset val="134"/>
      </rPr>
      <t>、《建设工程质量管理条例》</t>
    </r>
    <r>
      <rPr>
        <sz val="10"/>
        <rFont val="Calibri"/>
        <charset val="134"/>
      </rPr>
      <t xml:space="preserve"> </t>
    </r>
    <r>
      <rPr>
        <sz val="10"/>
        <rFont val="宋体"/>
        <charset val="134"/>
      </rPr>
      <t>第八章</t>
    </r>
    <r>
      <rPr>
        <sz val="10"/>
        <rFont val="Calibri"/>
        <charset val="134"/>
      </rPr>
      <t>59</t>
    </r>
    <r>
      <rPr>
        <sz val="10"/>
        <rFont val="宋体"/>
        <charset val="134"/>
      </rPr>
      <t>条违反本条例规定，建设工程验收后，建设单位未向建设行政主管部门或其他有关部门移交建设项目档案的，责令改正，处一万元以上十万元以下的罚款；</t>
    </r>
    <r>
      <rPr>
        <sz val="10"/>
        <rFont val="Calibri"/>
        <charset val="134"/>
      </rPr>
      <t>2</t>
    </r>
    <r>
      <rPr>
        <sz val="10"/>
        <rFont val="宋体"/>
        <charset val="134"/>
      </rPr>
      <t>、《城市建设档案管理规定》第</t>
    </r>
    <r>
      <rPr>
        <sz val="10"/>
        <rFont val="Calibri"/>
        <charset val="134"/>
      </rPr>
      <t>14</t>
    </r>
    <r>
      <rPr>
        <sz val="10"/>
        <rFont val="宋体"/>
        <charset val="134"/>
      </rPr>
      <t>条规定，建设工程竣工验收后，建设单位未按照本规定移交建设工程档案的，依照《建设工程质量管理条例》的规定处罚；</t>
    </r>
    <r>
      <rPr>
        <sz val="10"/>
        <rFont val="Calibri"/>
        <charset val="134"/>
      </rPr>
      <t>3</t>
    </r>
    <r>
      <rPr>
        <sz val="10"/>
        <rFont val="宋体"/>
        <charset val="134"/>
      </rPr>
      <t>、《吉林省建设项目档案移交办法》第</t>
    </r>
    <r>
      <rPr>
        <sz val="10"/>
        <rFont val="Calibri"/>
        <charset val="134"/>
      </rPr>
      <t>12</t>
    </r>
    <r>
      <rPr>
        <sz val="10"/>
        <rFont val="宋体"/>
        <charset val="134"/>
      </rPr>
      <t>条规定，建设单位违反本办法规定，逾期不移交建设项目档案的，由建设行政主管部门或者其他有关部门责令改正，并按照下列规定予以处罚：（一）、逾期</t>
    </r>
    <r>
      <rPr>
        <sz val="10"/>
        <rFont val="Calibri"/>
        <charset val="134"/>
      </rPr>
      <t>3</t>
    </r>
    <r>
      <rPr>
        <sz val="10"/>
        <rFont val="宋体"/>
        <charset val="134"/>
      </rPr>
      <t>个月以下的，处</t>
    </r>
    <r>
      <rPr>
        <sz val="10"/>
        <rFont val="Calibri"/>
        <charset val="134"/>
      </rPr>
      <t>1</t>
    </r>
    <r>
      <rPr>
        <sz val="10"/>
        <rFont val="宋体"/>
        <charset val="134"/>
      </rPr>
      <t>万元以上（含本数，下同）</t>
    </r>
    <r>
      <rPr>
        <sz val="10"/>
        <rFont val="Calibri"/>
        <charset val="134"/>
      </rPr>
      <t>3</t>
    </r>
    <r>
      <rPr>
        <sz val="10"/>
        <rFont val="宋体"/>
        <charset val="134"/>
      </rPr>
      <t>万元以下罚款；（二）逾期</t>
    </r>
    <r>
      <rPr>
        <sz val="10"/>
        <rFont val="Calibri"/>
        <charset val="134"/>
      </rPr>
      <t>3</t>
    </r>
    <r>
      <rPr>
        <sz val="10"/>
        <rFont val="宋体"/>
        <charset val="134"/>
      </rPr>
      <t>个月以上</t>
    </r>
    <r>
      <rPr>
        <sz val="10"/>
        <rFont val="Calibri"/>
        <charset val="134"/>
      </rPr>
      <t>6</t>
    </r>
    <r>
      <rPr>
        <sz val="10"/>
        <rFont val="宋体"/>
        <charset val="134"/>
      </rPr>
      <t>个月以下的，处</t>
    </r>
    <r>
      <rPr>
        <sz val="10"/>
        <rFont val="Calibri"/>
        <charset val="134"/>
      </rPr>
      <t>3</t>
    </r>
    <r>
      <rPr>
        <sz val="10"/>
        <rFont val="宋体"/>
        <charset val="134"/>
      </rPr>
      <t>万元以上</t>
    </r>
    <r>
      <rPr>
        <sz val="10"/>
        <rFont val="Calibri"/>
        <charset val="134"/>
      </rPr>
      <t>5</t>
    </r>
    <r>
      <rPr>
        <sz val="10"/>
        <rFont val="宋体"/>
        <charset val="134"/>
      </rPr>
      <t>万元以下罚款；（三）逾期</t>
    </r>
    <r>
      <rPr>
        <sz val="10"/>
        <rFont val="Calibri"/>
        <charset val="134"/>
      </rPr>
      <t>6</t>
    </r>
    <r>
      <rPr>
        <sz val="10"/>
        <rFont val="宋体"/>
        <charset val="134"/>
      </rPr>
      <t>个月以上</t>
    </r>
    <r>
      <rPr>
        <sz val="10"/>
        <rFont val="Calibri"/>
        <charset val="134"/>
      </rPr>
      <t>9</t>
    </r>
    <r>
      <rPr>
        <sz val="10"/>
        <rFont val="宋体"/>
        <charset val="134"/>
      </rPr>
      <t>个月以下的，处</t>
    </r>
    <r>
      <rPr>
        <sz val="10"/>
        <rFont val="Calibri"/>
        <charset val="134"/>
      </rPr>
      <t>5</t>
    </r>
    <r>
      <rPr>
        <sz val="10"/>
        <rFont val="宋体"/>
        <charset val="134"/>
      </rPr>
      <t>万元以上</t>
    </r>
    <r>
      <rPr>
        <sz val="10"/>
        <rFont val="Calibri"/>
        <charset val="134"/>
      </rPr>
      <t>8</t>
    </r>
    <r>
      <rPr>
        <sz val="10"/>
        <rFont val="宋体"/>
        <charset val="134"/>
      </rPr>
      <t>万元以下罚款；（四）逾期</t>
    </r>
    <r>
      <rPr>
        <sz val="10"/>
        <rFont val="Calibri"/>
        <charset val="134"/>
      </rPr>
      <t>9</t>
    </r>
    <r>
      <rPr>
        <sz val="10"/>
        <rFont val="宋体"/>
        <charset val="134"/>
      </rPr>
      <t>个月以上的，处</t>
    </r>
    <r>
      <rPr>
        <sz val="10"/>
        <rFont val="Calibri"/>
        <charset val="134"/>
      </rPr>
      <t>8</t>
    </r>
    <r>
      <rPr>
        <sz val="10"/>
        <rFont val="宋体"/>
        <charset val="134"/>
      </rPr>
      <t>万元以上</t>
    </r>
    <r>
      <rPr>
        <sz val="10"/>
        <rFont val="Calibri"/>
        <charset val="134"/>
      </rPr>
      <t>10</t>
    </r>
    <r>
      <rPr>
        <sz val="10"/>
        <rFont val="宋体"/>
        <charset val="134"/>
      </rPr>
      <t>万元以下罚款；（五）给予单位罚款处罚的，对单位直接负责的主管人员处单位罚款额的</t>
    </r>
    <r>
      <rPr>
        <sz val="10"/>
        <rFont val="Calibri"/>
        <charset val="134"/>
      </rPr>
      <t>5%</t>
    </r>
    <r>
      <rPr>
        <sz val="10"/>
        <rFont val="宋体"/>
        <charset val="134"/>
      </rPr>
      <t>以上</t>
    </r>
    <r>
      <rPr>
        <sz val="10"/>
        <rFont val="Calibri"/>
        <charset val="134"/>
      </rPr>
      <t>10%</t>
    </r>
    <r>
      <rPr>
        <sz val="10"/>
        <rFont val="宋体"/>
        <charset val="134"/>
      </rPr>
      <t>以下的罚款。</t>
    </r>
  </si>
  <si>
    <r>
      <rPr>
        <sz val="10"/>
        <rFont val="Calibri"/>
        <charset val="134"/>
      </rPr>
      <t>1</t>
    </r>
    <r>
      <rPr>
        <sz val="10"/>
        <rFont val="宋体"/>
        <charset val="134"/>
      </rPr>
      <t>、《建设工程质量管理条例》</t>
    </r>
    <r>
      <rPr>
        <sz val="10"/>
        <rFont val="Calibri"/>
        <charset val="134"/>
      </rPr>
      <t xml:space="preserve"> </t>
    </r>
    <r>
      <rPr>
        <sz val="10"/>
        <rFont val="宋体"/>
        <charset val="134"/>
      </rPr>
      <t>第八章</t>
    </r>
    <r>
      <rPr>
        <sz val="10"/>
        <rFont val="Calibri"/>
        <charset val="134"/>
      </rPr>
      <t>59</t>
    </r>
    <r>
      <rPr>
        <sz val="10"/>
        <rFont val="宋体"/>
        <charset val="134"/>
      </rPr>
      <t>条；</t>
    </r>
    <r>
      <rPr>
        <sz val="10"/>
        <rFont val="Calibri"/>
        <charset val="134"/>
      </rPr>
      <t>2</t>
    </r>
    <r>
      <rPr>
        <sz val="10"/>
        <rFont val="宋体"/>
        <charset val="134"/>
      </rPr>
      <t>、《城市建设档案管理规定》第</t>
    </r>
    <r>
      <rPr>
        <sz val="10"/>
        <rFont val="Calibri"/>
        <charset val="134"/>
      </rPr>
      <t>14</t>
    </r>
    <r>
      <rPr>
        <sz val="10"/>
        <rFont val="宋体"/>
        <charset val="134"/>
      </rPr>
      <t>条；；</t>
    </r>
    <r>
      <rPr>
        <sz val="10"/>
        <rFont val="Calibri"/>
        <charset val="134"/>
      </rPr>
      <t>3</t>
    </r>
    <r>
      <rPr>
        <sz val="10"/>
        <rFont val="宋体"/>
        <charset val="134"/>
      </rPr>
      <t>、《吉林省建设项目档案移交办法》第</t>
    </r>
    <r>
      <rPr>
        <sz val="10"/>
        <rFont val="Calibri"/>
        <charset val="134"/>
      </rPr>
      <t>12</t>
    </r>
    <r>
      <rPr>
        <sz val="10"/>
        <rFont val="宋体"/>
        <charset val="134"/>
      </rPr>
      <t>条；</t>
    </r>
  </si>
  <si>
    <r>
      <rPr>
        <sz val="10"/>
        <rFont val="宋体"/>
        <charset val="134"/>
      </rPr>
      <t>对工程施工招标投标活动实施监督管理</t>
    </r>
    <r>
      <rPr>
        <sz val="10"/>
        <rFont val="Calibri"/>
        <charset val="134"/>
      </rPr>
      <t>,</t>
    </r>
    <r>
      <rPr>
        <sz val="10"/>
        <rFont val="宋体"/>
        <charset val="134"/>
      </rPr>
      <t>查处招标投标活动中的违法行为</t>
    </r>
    <r>
      <rPr>
        <sz val="10"/>
        <rFont val="Calibri"/>
        <charset val="134"/>
      </rPr>
      <t>,</t>
    </r>
  </si>
  <si>
    <t>2210232590000T</t>
  </si>
  <si>
    <r>
      <rPr>
        <sz val="10"/>
        <rFont val="Calibri"/>
        <charset val="134"/>
      </rPr>
      <t>1</t>
    </r>
    <r>
      <rPr>
        <sz val="10"/>
        <rFont val="宋体"/>
        <charset val="134"/>
      </rPr>
      <t>、《中华人民共和国招标投标法》第七条规定：</t>
    </r>
    <r>
      <rPr>
        <sz val="10"/>
        <rFont val="Calibri"/>
        <charset val="134"/>
      </rPr>
      <t>“</t>
    </r>
    <r>
      <rPr>
        <sz val="10"/>
        <rFont val="宋体"/>
        <charset val="134"/>
      </rPr>
      <t>有关行政监督部门依法对招标投标活动实施监督，依法查处招标投标活动中的违法行为。对招标投标活动的行政监督及有关部门的具体职权划分，由国务院规定</t>
    </r>
    <r>
      <rPr>
        <sz val="10"/>
        <rFont val="Calibri"/>
        <charset val="134"/>
      </rPr>
      <t>”</t>
    </r>
    <r>
      <rPr>
        <sz val="10"/>
        <rFont val="宋体"/>
        <charset val="134"/>
      </rPr>
      <t>。</t>
    </r>
    <r>
      <rPr>
        <sz val="10"/>
        <rFont val="Calibri"/>
        <charset val="134"/>
      </rPr>
      <t>2</t>
    </r>
    <r>
      <rPr>
        <sz val="10"/>
        <rFont val="宋体"/>
        <charset val="134"/>
      </rPr>
      <t>、《中华人民共和国招标投标法实施条例》第四条：</t>
    </r>
    <r>
      <rPr>
        <sz val="10"/>
        <rFont val="Calibri"/>
        <charset val="134"/>
      </rPr>
      <t xml:space="preserve"> </t>
    </r>
    <r>
      <rPr>
        <sz val="10"/>
        <rFont val="宋体"/>
        <charset val="134"/>
      </rPr>
      <t>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t>
    </r>
    <r>
      <rPr>
        <sz val="10"/>
        <rFont val="Calibri"/>
        <charset val="134"/>
      </rPr>
      <t xml:space="preserve">
</t>
    </r>
    <r>
      <rPr>
        <sz val="10"/>
        <rFont val="宋体"/>
        <charset val="134"/>
      </rPr>
      <t>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r>
  </si>
  <si>
    <r>
      <rPr>
        <sz val="10"/>
        <rFont val="Calibri"/>
        <charset val="134"/>
      </rPr>
      <t>1.</t>
    </r>
    <r>
      <rPr>
        <sz val="10"/>
        <rFont val="宋体"/>
        <charset val="134"/>
      </rPr>
      <t>立案责任：通过举报、巡查（或者下级主管部门上报及其他机关移送的违法案件等），发现招投标违法违规行为，予以审查，决定是否立案。</t>
    </r>
    <r>
      <rPr>
        <sz val="10"/>
        <rFont val="Calibri"/>
        <charset val="134"/>
      </rPr>
      <t xml:space="preserve"> 2.</t>
    </r>
    <r>
      <rPr>
        <sz val="10"/>
        <rFont val="宋体"/>
        <charset val="134"/>
      </rPr>
      <t>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rFont val="Calibri"/>
        <charset val="134"/>
      </rPr>
      <t xml:space="preserve"> 3.</t>
    </r>
    <r>
      <rPr>
        <sz val="10"/>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rFont val="Calibri"/>
        <charset val="134"/>
      </rPr>
      <t xml:space="preserve"> 4.</t>
    </r>
    <r>
      <rPr>
        <sz val="10"/>
        <rFont val="宋体"/>
        <charset val="134"/>
      </rPr>
      <t>告知责任：作出行政处罚决定前，应制作《行政处罚告知书》送达当事人，告知违法事实及其享有的陈述、申辩等权利。符合听证规定的，制作并送达《行政处罚听证告知书》。</t>
    </r>
    <r>
      <rPr>
        <sz val="10"/>
        <rFont val="Calibri"/>
        <charset val="134"/>
      </rPr>
      <t xml:space="preserve"> 5.</t>
    </r>
    <r>
      <rPr>
        <sz val="10"/>
        <rFont val="宋体"/>
        <charset val="134"/>
      </rPr>
      <t>决定责任：作出处罚决定，制作行政处罚决定书，载明行政处罚告知、当事人陈述申辩或者听证情况等内容。</t>
    </r>
    <r>
      <rPr>
        <sz val="10"/>
        <rFont val="Calibri"/>
        <charset val="134"/>
      </rPr>
      <t xml:space="preserve"> 6.</t>
    </r>
    <r>
      <rPr>
        <sz val="10"/>
        <rFont val="宋体"/>
        <charset val="134"/>
      </rPr>
      <t>送达责任：行政处罚决定书应当在宣告后当场交付当事人；当事人不在场的，行政机关应当依照民事诉讼法的有关规定，将行政处罚决定书送达当事人。</t>
    </r>
    <r>
      <rPr>
        <sz val="10"/>
        <rFont val="Calibri"/>
        <charset val="134"/>
      </rPr>
      <t xml:space="preserve"> 7.</t>
    </r>
    <r>
      <rPr>
        <sz val="10"/>
        <rFont val="宋体"/>
        <charset val="134"/>
      </rPr>
      <t>执行责任：依照生效的行政处罚决定，自觉履行或强制执行。</t>
    </r>
    <r>
      <rPr>
        <sz val="10"/>
        <rFont val="Calibri"/>
        <charset val="134"/>
      </rPr>
      <t xml:space="preserve"> 8.</t>
    </r>
    <r>
      <rPr>
        <sz val="10"/>
        <rFont val="宋体"/>
        <charset val="134"/>
      </rPr>
      <t>其他法律法规规章文件规定应履行的责任。</t>
    </r>
  </si>
  <si>
    <r>
      <rPr>
        <sz val="10"/>
        <rFont val="Calibri"/>
        <charset val="134"/>
      </rPr>
      <t>1</t>
    </r>
    <r>
      <rPr>
        <sz val="10"/>
        <rFont val="宋体"/>
        <charset val="134"/>
      </rPr>
      <t>、违反《中华人民共和国招标投标法》第五章法律责任、《中华人民共和国招标投标法实施条例》第六章法律责任、《房屋建筑和市政基础设施工程施工招标投标管理办法》（建设部令第</t>
    </r>
    <r>
      <rPr>
        <sz val="10"/>
        <rFont val="Calibri"/>
        <charset val="134"/>
      </rPr>
      <t>89</t>
    </r>
    <r>
      <rPr>
        <sz val="10"/>
        <rFont val="宋体"/>
        <charset val="134"/>
      </rPr>
      <t>号）有关规定的行为。</t>
    </r>
    <r>
      <rPr>
        <sz val="10"/>
        <rFont val="Calibri"/>
        <charset val="134"/>
      </rPr>
      <t>2</t>
    </r>
    <r>
      <rPr>
        <sz val="10"/>
        <rFont val="宋体"/>
        <charset val="134"/>
      </rPr>
      <t>、其他适用的法律法规规章文件规定。</t>
    </r>
  </si>
  <si>
    <t>竣工验收办理</t>
  </si>
  <si>
    <t>2210219550000T</t>
  </si>
  <si>
    <r>
      <rPr>
        <sz val="10"/>
        <rFont val="宋体"/>
        <charset val="134"/>
      </rPr>
      <t>《中华人民共和国建筑法》（2019年修改）第六十一条：交付竣工验收的建筑工程，必须符合规定的建筑工程质量标准，有完整的工程技术经济资料和经签署的工程保修书，并具备国家规定的其他竣工条件。</t>
    </r>
    <r>
      <rPr>
        <sz val="10"/>
        <rFont val="Calibri"/>
        <charset val="134"/>
      </rPr>
      <t xml:space="preserve"> </t>
    </r>
    <r>
      <rPr>
        <sz val="10"/>
        <rFont val="宋体"/>
        <charset val="134"/>
      </rPr>
      <t>建筑工程竣工经验收合格后，方可交付使用；未经验收或者验收不合格的，不得交付使用。《房屋建筑和市政基础设施工程质量监督管理规定》（建设部</t>
    </r>
    <r>
      <rPr>
        <sz val="10"/>
        <rFont val="Calibri"/>
        <charset val="134"/>
      </rPr>
      <t>5</t>
    </r>
    <r>
      <rPr>
        <sz val="10"/>
        <rFont val="宋体"/>
        <charset val="134"/>
      </rPr>
      <t>号令）第七条：工程竣工验收合格后，建设单位应当在建筑物明显部位设置永久性标牌，载明建设、勘察、设计、施工、监理单位等工程质量责任主体的名称和主要责任人姓名。《吉林省建设工程质量管理办法》（省政府令第</t>
    </r>
    <r>
      <rPr>
        <sz val="10"/>
        <rFont val="Calibri"/>
        <charset val="134"/>
      </rPr>
      <t>225</t>
    </r>
    <r>
      <rPr>
        <sz val="10"/>
        <rFont val="宋体"/>
        <charset val="134"/>
      </rPr>
      <t>号）第四十九条：工程竣工验收合格后，建设单位应当在建筑物明显部位设置永久性标牌，载明建设、勘察、设计、施工、监理单位等工程质量责任主体的名称和主要责任人姓名。建设单位使用未经竣工验收或者经竣工验收不合格的建设工程，相关行业监管部门应当及时向社会公告。</t>
    </r>
  </si>
  <si>
    <r>
      <rPr>
        <sz val="10"/>
        <rFont val="Calibri"/>
        <charset val="134"/>
      </rPr>
      <t>1</t>
    </r>
    <r>
      <rPr>
        <sz val="10"/>
        <rFont val="宋体"/>
        <charset val="134"/>
      </rPr>
      <t>、审查责任：按竣工验收标准对建设单位提供的资料予以审查，对符合条件的，告知建设单位提出同意的审查意见；对不符合条件的，提出不同意意见及理由。</t>
    </r>
    <r>
      <rPr>
        <sz val="10"/>
        <rFont val="Calibri"/>
        <charset val="134"/>
      </rPr>
      <t xml:space="preserve"> 2.</t>
    </r>
    <r>
      <rPr>
        <sz val="10"/>
        <rFont val="宋体"/>
        <charset val="134"/>
      </rPr>
      <t>监督责任：符合验收标准的，与建设单位确认竣工验收会召开时间并准时参加，对验收会程序进行监督，符合标准要求的，出具质监报告，不符合要求的，说明理由，告知建设单位整改，重新组织验收。</t>
    </r>
  </si>
  <si>
    <r>
      <rPr>
        <sz val="10"/>
        <rFont val="宋体"/>
        <charset val="134"/>
      </rPr>
      <t>《建筑法》第六十一条：交付竣工验收的建筑工程，必须符合规定的建筑工程质量标准，有完整的工程技术经济资料和经签署的工程保修书，并具备国家规定的其他竣工条件。</t>
    </r>
    <r>
      <rPr>
        <sz val="10"/>
        <rFont val="Calibri"/>
        <charset val="134"/>
      </rPr>
      <t xml:space="preserve"> </t>
    </r>
    <r>
      <rPr>
        <sz val="10"/>
        <rFont val="宋体"/>
        <charset val="134"/>
      </rPr>
      <t>建筑工程竣工经验收合格后，方可交付使用；未经验收或者验收不合格的，不得交付使用。《房屋建筑和市政基础设施工程质量监督管理规定》（建设部</t>
    </r>
    <r>
      <rPr>
        <sz val="10"/>
        <rFont val="Calibri"/>
        <charset val="134"/>
      </rPr>
      <t>5</t>
    </r>
    <r>
      <rPr>
        <sz val="10"/>
        <rFont val="宋体"/>
        <charset val="134"/>
      </rPr>
      <t>号令）第七条：工程竣工验收合格后，建设单位应当在建筑物明显部位设置永久性标牌，载明建设、勘察、设计、施工、监理单位等工程质量责任主体的名称和主要责任人姓名。《吉林省建设工程质量管理办法》（省政府令第</t>
    </r>
    <r>
      <rPr>
        <sz val="10"/>
        <rFont val="Calibri"/>
        <charset val="134"/>
      </rPr>
      <t>225</t>
    </r>
    <r>
      <rPr>
        <sz val="10"/>
        <rFont val="宋体"/>
        <charset val="134"/>
      </rPr>
      <t>号）第四十九条：工程竣工验收合格后，建设单位应当在建筑物明显部位设置永久性标牌，载明建设、勘察、设计、施工、监理单位等工程质量责任主体的名称和主要责任人姓名。建设单位使用未经竣工验收或者经竣工验收不合格的建设工程，相关行业监管部门应当及时向社会公告。</t>
    </r>
  </si>
  <si>
    <t>过程监督</t>
  </si>
  <si>
    <t>2210219201000T</t>
  </si>
  <si>
    <r>
      <rPr>
        <sz val="10"/>
        <rFont val="宋体"/>
        <charset val="134"/>
      </rPr>
      <t>《房屋建筑和市政基础设施工程质量监督管理规定》（建设部</t>
    </r>
    <r>
      <rPr>
        <sz val="10"/>
        <rFont val="Calibri"/>
        <charset val="134"/>
      </rPr>
      <t>5</t>
    </r>
    <r>
      <rPr>
        <sz val="10"/>
        <rFont val="宋体"/>
        <charset val="134"/>
      </rPr>
      <t>号令）第五条：工程质量监督管理应当包括下列内容：（一）执行法律法规和工程建设强制性标准的情况；（二）抽查涉及工程主体结构安全和主要使用功能的工程实体质量；（三）抽查工程质量责任主体和质量检测等单位的工程质量行为；（四）抽查主要建筑材料、建筑构配件的质量；（五）对工程竣工验收进行监督；（六）组织或者参与工程质量事故的调查处理；（七）定期对本地区工程质量状况进行统计分析；（八）依法对违法违规行为实施处罚。《吉林省建设工程质量管理办法》（省政府令第225号）第四十六条：建设工程质量监督管理机构按照国家规定依法履行下列职责：（一）对实施法律、法规和工程建设强制性标准的情况进行检查；（二）抽查涉及工程主体结构安全和主要使用功能的工程实体质量；（三）抽查工程质量责任主体和质量检测等单位的工程质量行为；（四）抽查主要建筑材料、建筑构配件的质量；（五）对工程竣工验收进行监督；（六）组织或者参与工程质量事故的调查处理；（七）定期对本地区工程质量状况进行统计分析；（八）依法对违法违规行为进行调查处理。</t>
    </r>
  </si>
  <si>
    <r>
      <rPr>
        <sz val="10"/>
        <rFont val="Calibri"/>
        <charset val="134"/>
      </rPr>
      <t>1.</t>
    </r>
    <r>
      <rPr>
        <sz val="10"/>
        <rFont val="宋体"/>
        <charset val="134"/>
      </rPr>
      <t>检查责任</t>
    </r>
    <r>
      <rPr>
        <sz val="10"/>
        <rFont val="Calibri"/>
        <charset val="134"/>
      </rPr>
      <t>:</t>
    </r>
    <r>
      <rPr>
        <sz val="10"/>
        <rFont val="宋体"/>
        <charset val="134"/>
      </rPr>
      <t>采取</t>
    </r>
    <r>
      <rPr>
        <sz val="10"/>
        <rFont val="Calibri"/>
        <charset val="134"/>
      </rPr>
      <t>“</t>
    </r>
    <r>
      <rPr>
        <sz val="10"/>
        <rFont val="宋体"/>
        <charset val="134"/>
      </rPr>
      <t>飞行检查</t>
    </r>
    <r>
      <rPr>
        <sz val="10"/>
        <rFont val="Calibri"/>
        <charset val="134"/>
      </rPr>
      <t>”</t>
    </r>
    <r>
      <rPr>
        <sz val="10"/>
        <rFont val="宋体"/>
        <charset val="134"/>
      </rPr>
      <t>、</t>
    </r>
    <r>
      <rPr>
        <sz val="10"/>
        <rFont val="Calibri"/>
        <charset val="134"/>
      </rPr>
      <t>“</t>
    </r>
    <r>
      <rPr>
        <sz val="10"/>
        <rFont val="宋体"/>
        <charset val="134"/>
      </rPr>
      <t>双随机检查</t>
    </r>
    <r>
      <rPr>
        <sz val="10"/>
        <rFont val="Calibri"/>
        <charset val="134"/>
      </rPr>
      <t>”</t>
    </r>
    <r>
      <rPr>
        <sz val="10"/>
        <rFont val="宋体"/>
        <charset val="134"/>
      </rPr>
      <t>等方式对责任主体质量行为及实体质量进行抽查、抽测；</t>
    </r>
    <r>
      <rPr>
        <sz val="10"/>
        <rFont val="Calibri"/>
        <charset val="134"/>
      </rPr>
      <t xml:space="preserve"> 2.</t>
    </r>
    <r>
      <rPr>
        <sz val="10"/>
        <rFont val="宋体"/>
        <charset val="134"/>
      </rPr>
      <t>督促整改责任：对检查中发现存在的问题提出整改要求；</t>
    </r>
    <r>
      <rPr>
        <sz val="10"/>
        <rFont val="Calibri"/>
        <charset val="134"/>
      </rPr>
      <t xml:space="preserve"> 3.</t>
    </r>
    <r>
      <rPr>
        <sz val="10"/>
        <rFont val="宋体"/>
        <charset val="134"/>
      </rPr>
      <t>处置责任：将整改情况及时向社会公布，整改不合格的</t>
    </r>
    <r>
      <rPr>
        <sz val="10"/>
        <rFont val="Calibri"/>
        <charset val="134"/>
      </rPr>
      <t>,</t>
    </r>
    <r>
      <rPr>
        <sz val="10"/>
        <rFont val="宋体"/>
        <charset val="134"/>
      </rPr>
      <t>依法处置；</t>
    </r>
    <r>
      <rPr>
        <sz val="10"/>
        <rFont val="Calibri"/>
        <charset val="134"/>
      </rPr>
      <t xml:space="preserve"> 4.</t>
    </r>
    <r>
      <rPr>
        <sz val="10"/>
        <rFont val="宋体"/>
        <charset val="134"/>
      </rPr>
      <t>归档责任：建立工程质量监督档案；</t>
    </r>
    <r>
      <rPr>
        <sz val="10"/>
        <rFont val="Calibri"/>
        <charset val="134"/>
      </rPr>
      <t xml:space="preserve"> 5.</t>
    </r>
    <r>
      <rPr>
        <sz val="10"/>
        <rFont val="宋体"/>
        <charset val="134"/>
      </rPr>
      <t>其他法律法规规章文件规定应履行的责任。</t>
    </r>
  </si>
  <si>
    <r>
      <rPr>
        <sz val="10"/>
        <rFont val="宋体"/>
        <charset val="134"/>
      </rPr>
      <t>《房屋建筑和市政基础设施工程质量监督管理规定》（建设部</t>
    </r>
    <r>
      <rPr>
        <sz val="10"/>
        <rFont val="Calibri"/>
        <charset val="134"/>
      </rPr>
      <t>5</t>
    </r>
    <r>
      <rPr>
        <sz val="10"/>
        <rFont val="宋体"/>
        <charset val="134"/>
      </rPr>
      <t>号令）第五条：工程质量监督管理应当包括下列内容：（一）执行法律法规和工程建设强制性标准的情况；（二）抽查涉及工程主体结构安全和主要使用功能的工程实体质量；（三）抽查工程质量责任主体和质量检测等单位的工程质量行为；（四）抽查主要建筑材料、建筑构配件的质量；（五）对工程竣工验收进行监督；（六）组织或者参与工程质量事故的调查处理；（七）定期对本地区工程质量状况进行统计分析；（八）依法对违法违规行为实施处罚。《吉林省建设工程质量管理办法》第四十六条：建设工程质量监督管理机构按照国家规定依法履行下列职责：（一）对实施法律、法规和工程建设强制性标准的情况进行检查；（二）抽查涉及工程主体结构安全和主要使用功能的工程实体质量；（三）抽查工程质量责任主体和质量检测等单位的工程质量行为；（四）抽查主要建筑材料、建筑构配件的质量；（五）对工程竣工验收进行监督；（六）组织或者参与工程质量事故的调查处理；（七）定期对本地区工程质量状况进行统计分析；（八）依法对违法违规行为进行调查处理。</t>
    </r>
  </si>
  <si>
    <t>对发生重大工程质量事故隐瞒不报、谎报或者拖延报告期限的处罚</t>
  </si>
  <si>
    <t>2202217519000T</t>
  </si>
  <si>
    <r>
      <rPr>
        <sz val="10"/>
        <rFont val="宋体"/>
        <charset val="134"/>
      </rPr>
      <t>《建设工程质量管理条例》</t>
    </r>
    <r>
      <rPr>
        <sz val="10"/>
        <rFont val="Calibri"/>
        <charset val="134"/>
      </rPr>
      <t>(</t>
    </r>
    <r>
      <rPr>
        <sz val="10"/>
        <rFont val="宋体"/>
        <charset val="134"/>
      </rPr>
      <t>国务院令第</t>
    </r>
    <r>
      <rPr>
        <sz val="10"/>
        <rFont val="Calibri"/>
        <charset val="134"/>
      </rPr>
      <t>279</t>
    </r>
    <r>
      <rPr>
        <sz val="10"/>
        <rFont val="宋体"/>
        <charset val="134"/>
      </rPr>
      <t>号，</t>
    </r>
    <r>
      <rPr>
        <sz val="10"/>
        <rFont val="Calibri"/>
        <charset val="134"/>
      </rPr>
      <t>2019</t>
    </r>
    <r>
      <rPr>
        <sz val="10"/>
        <rFont val="宋体"/>
        <charset val="134"/>
      </rPr>
      <t>年修改</t>
    </r>
    <r>
      <rPr>
        <sz val="10"/>
        <rFont val="Calibri"/>
        <charset val="134"/>
      </rPr>
      <t>)</t>
    </r>
    <r>
      <rPr>
        <sz val="10"/>
        <rFont val="宋体"/>
        <charset val="134"/>
      </rPr>
      <t>第七十条：发生重大工程质量事故隐瞒不报、谎报或者拖延报告期限的，对直接负责的主管人员和其他责任人员依法给予行政处分。</t>
    </r>
  </si>
  <si>
    <r>
      <rPr>
        <sz val="10"/>
        <rFont val="Calibri"/>
        <charset val="134"/>
      </rPr>
      <t>1.</t>
    </r>
    <r>
      <rPr>
        <sz val="10"/>
        <rFont val="宋体"/>
        <charset val="134"/>
      </rPr>
      <t>立案责任：通过举报、巡查（或者其他机关移送的违法案件等），发现涉嫌违法行为，予以审查，决定是否立案。决定立案的需在</t>
    </r>
    <r>
      <rPr>
        <sz val="10"/>
        <rFont val="Calibri"/>
        <charset val="134"/>
      </rPr>
      <t>10</t>
    </r>
    <r>
      <rPr>
        <sz val="10"/>
        <rFont val="宋体"/>
        <charset val="134"/>
      </rPr>
      <t>个工作日内立案；</t>
    </r>
    <r>
      <rPr>
        <sz val="10"/>
        <rFont val="Calibri"/>
        <charset val="134"/>
      </rPr>
      <t xml:space="preserve"> 2.</t>
    </r>
    <r>
      <rPr>
        <sz val="10"/>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10"/>
        <rFont val="Calibri"/>
        <charset val="134"/>
      </rPr>
      <t xml:space="preserve"> 3.</t>
    </r>
    <r>
      <rPr>
        <sz val="10"/>
        <rFont val="宋体"/>
        <charset val="134"/>
      </rPr>
      <t>审理责任：审理案件调查报告，对案件违法事实、证据、调查取证程序、法律适用、处理种类和幅度、当事人陈述和申辩理由等方面进行审查，提出处理意见（主要证据不足时，以适当的方式补充调查）；</t>
    </r>
    <r>
      <rPr>
        <sz val="10"/>
        <rFont val="Calibri"/>
        <charset val="134"/>
      </rPr>
      <t xml:space="preserve"> 4.</t>
    </r>
    <r>
      <rPr>
        <sz val="10"/>
        <rFont val="宋体"/>
        <charset val="134"/>
      </rPr>
      <t>告知责任：作出行理处罚决定前，告知当事人违法事实及其享有的陈述、申辩等权利。</t>
    </r>
    <r>
      <rPr>
        <sz val="10"/>
        <rFont val="Calibri"/>
        <charset val="134"/>
      </rPr>
      <t xml:space="preserve"> 5.</t>
    </r>
    <r>
      <rPr>
        <sz val="10"/>
        <rFont val="宋体"/>
        <charset val="134"/>
      </rPr>
      <t>决定责任：由住建局作出处理决定；</t>
    </r>
    <r>
      <rPr>
        <sz val="10"/>
        <rFont val="Calibri"/>
        <charset val="134"/>
      </rPr>
      <t xml:space="preserve"> 6.</t>
    </r>
    <r>
      <rPr>
        <sz val="10"/>
        <rFont val="宋体"/>
        <charset val="134"/>
      </rPr>
      <t>送达责任：将行政处理决定书送达当事人；</t>
    </r>
    <r>
      <rPr>
        <sz val="10"/>
        <rFont val="Calibri"/>
        <charset val="134"/>
      </rPr>
      <t>8.</t>
    </r>
    <r>
      <rPr>
        <sz val="10"/>
        <rFont val="宋体"/>
        <charset val="134"/>
      </rPr>
      <t>其他法律法规规章文件规定应履行的责任。</t>
    </r>
  </si>
  <si>
    <t>对施工单位在工程竣工验收后，不向建设单位出具质量保修书的；质量保修的内容、期限违反本办法规定的处罚</t>
  </si>
  <si>
    <t>2202217514000T</t>
  </si>
  <si>
    <r>
      <rPr>
        <sz val="10"/>
        <rFont val="宋体"/>
        <charset val="134"/>
      </rPr>
      <t>《房屋建筑工程质量保修办法》</t>
    </r>
    <r>
      <rPr>
        <sz val="10"/>
        <rFont val="Calibri"/>
        <charset val="134"/>
      </rPr>
      <t>(</t>
    </r>
    <r>
      <rPr>
        <sz val="10"/>
        <rFont val="宋体"/>
        <charset val="134"/>
      </rPr>
      <t>建设部</t>
    </r>
    <r>
      <rPr>
        <sz val="10"/>
        <rFont val="Calibri"/>
        <charset val="134"/>
      </rPr>
      <t>2000</t>
    </r>
    <r>
      <rPr>
        <sz val="10"/>
        <rFont val="宋体"/>
        <charset val="134"/>
      </rPr>
      <t>年第</t>
    </r>
    <r>
      <rPr>
        <sz val="10"/>
        <rFont val="Calibri"/>
        <charset val="134"/>
      </rPr>
      <t>80</t>
    </r>
    <r>
      <rPr>
        <sz val="10"/>
        <rFont val="宋体"/>
        <charset val="134"/>
      </rPr>
      <t>令）第五条：国务院建设行政主管部门负责全国房屋建筑工程质量保修的监督管理。县级以上地方人民政府建设行政主管部门负责本行政区域内房屋建筑工程质量保修的监督管理。第十八条：施工单位有下列行为之一的，由建设行政主管部门责令改正，并处</t>
    </r>
    <r>
      <rPr>
        <sz val="10"/>
        <rFont val="Calibri"/>
        <charset val="134"/>
      </rPr>
      <t>1</t>
    </r>
    <r>
      <rPr>
        <sz val="10"/>
        <rFont val="宋体"/>
        <charset val="134"/>
      </rPr>
      <t>万元以上</t>
    </r>
    <r>
      <rPr>
        <sz val="10"/>
        <rFont val="Calibri"/>
        <charset val="134"/>
      </rPr>
      <t>3</t>
    </r>
    <r>
      <rPr>
        <sz val="10"/>
        <rFont val="宋体"/>
        <charset val="134"/>
      </rPr>
      <t>万元以下的罚款。一</t>
    </r>
    <r>
      <rPr>
        <sz val="10"/>
        <rFont val="Calibri"/>
        <charset val="134"/>
      </rPr>
      <t>.</t>
    </r>
    <r>
      <rPr>
        <sz val="10"/>
        <rFont val="宋体"/>
        <charset val="134"/>
      </rPr>
      <t>工程竣工验收后，不向建设单位出具质量保修书的。二</t>
    </r>
    <r>
      <rPr>
        <sz val="10"/>
        <rFont val="Calibri"/>
        <charset val="134"/>
      </rPr>
      <t>.</t>
    </r>
    <r>
      <rPr>
        <sz val="10"/>
        <rFont val="宋体"/>
        <charset val="134"/>
      </rPr>
      <t>质量保修的内容、期限违反本办法规定的。</t>
    </r>
  </si>
  <si>
    <t>对工程监理企业不及时办理资质证书变更手续的处罚</t>
  </si>
  <si>
    <t>2202217510000T</t>
  </si>
  <si>
    <r>
      <rPr>
        <sz val="10"/>
        <rFont val="宋体"/>
        <charset val="134"/>
      </rPr>
      <t>《工程监理企业资质管理规定》（建设部第</t>
    </r>
    <r>
      <rPr>
        <sz val="10"/>
        <rFont val="Calibri"/>
        <charset val="134"/>
      </rPr>
      <t>158</t>
    </r>
    <r>
      <rPr>
        <sz val="10"/>
        <rFont val="宋体"/>
        <charset val="134"/>
      </rPr>
      <t>号令，</t>
    </r>
    <r>
      <rPr>
        <sz val="10"/>
        <rFont val="Calibri"/>
        <charset val="134"/>
      </rPr>
      <t>2018</t>
    </r>
    <r>
      <rPr>
        <sz val="10"/>
        <rFont val="宋体"/>
        <charset val="134"/>
      </rPr>
      <t>年修改）第四条：国务院住房城乡建设主管部门负责全国工程监理企业资质的统一监督管理工作。国务院铁路、交通、水利、信息产业、民航等有关部门配合国务院住房城乡建设主管部门实施相关资质类别工程监理企业资质的监督管理工作。</t>
    </r>
    <r>
      <rPr>
        <sz val="10"/>
        <rFont val="Calibri"/>
        <charset val="134"/>
      </rPr>
      <t xml:space="preserve"> </t>
    </r>
    <r>
      <rPr>
        <sz val="10"/>
        <rFont val="宋体"/>
        <charset val="134"/>
      </rPr>
      <t>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条：违反本规定，工程监理企业不及时办理资质证书变更手续的，由资质许可机关责令限期办理；逾期不办理的，可处以</t>
    </r>
    <r>
      <rPr>
        <sz val="10"/>
        <rFont val="Calibri"/>
        <charset val="134"/>
      </rPr>
      <t>1</t>
    </r>
    <r>
      <rPr>
        <sz val="10"/>
        <rFont val="宋体"/>
        <charset val="134"/>
      </rPr>
      <t>千元以上</t>
    </r>
    <r>
      <rPr>
        <sz val="10"/>
        <rFont val="Calibri"/>
        <charset val="134"/>
      </rPr>
      <t>1</t>
    </r>
    <r>
      <rPr>
        <sz val="10"/>
        <rFont val="宋体"/>
        <charset val="134"/>
      </rPr>
      <t>万元以下的罚款。</t>
    </r>
  </si>
  <si>
    <t>对监理企业在监理过程中实施商业贿赂的；涂改、伪造、出借、转让工程监理企业资质证书的处罚</t>
  </si>
  <si>
    <t>2202217433000T</t>
  </si>
  <si>
    <r>
      <rPr>
        <sz val="10"/>
        <rFont val="宋体"/>
        <charset val="134"/>
      </rPr>
      <t>《工程监理企业资质管理规定》（建设部第</t>
    </r>
    <r>
      <rPr>
        <sz val="10"/>
        <rFont val="Calibri"/>
        <charset val="134"/>
      </rPr>
      <t>158</t>
    </r>
    <r>
      <rPr>
        <sz val="10"/>
        <rFont val="宋体"/>
        <charset val="134"/>
      </rPr>
      <t>号令，</t>
    </r>
    <r>
      <rPr>
        <sz val="10"/>
        <rFont val="Calibri"/>
        <charset val="134"/>
      </rPr>
      <t>2018</t>
    </r>
    <r>
      <rPr>
        <sz val="10"/>
        <rFont val="宋体"/>
        <charset val="134"/>
      </rPr>
      <t>年修改）第四条：国务院住房城乡建设主管部门负责全国工程监理企业资质的统一监督管理工作。国务院铁路、交通、水利、信息产业、民航等有关部门配合国务院住房城乡建设主管部门实施相关资质类别工程监理企业资质的监督管理工作。</t>
    </r>
    <r>
      <rPr>
        <sz val="10"/>
        <rFont val="Calibri"/>
        <charset val="134"/>
      </rPr>
      <t xml:space="preserve"> </t>
    </r>
    <r>
      <rPr>
        <sz val="10"/>
        <rFont val="宋体"/>
        <charset val="134"/>
      </rPr>
      <t>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t>
    </r>
    <r>
      <rPr>
        <sz val="10"/>
        <rFont val="Calibri"/>
        <charset val="134"/>
      </rPr>
      <t xml:space="preserve"> </t>
    </r>
    <r>
      <rPr>
        <sz val="10"/>
        <rFont val="宋体"/>
        <charset val="134"/>
      </rPr>
      <t>第二十九条：工程监理企业有本规定第十六条第七项、第八项行为之一的，由县级以上地方人民政府住房城乡建设主管部门或者有关部门予以警告，责令其改正，并处</t>
    </r>
    <r>
      <rPr>
        <sz val="10"/>
        <rFont val="Calibri"/>
        <charset val="134"/>
      </rPr>
      <t>1</t>
    </r>
    <r>
      <rPr>
        <sz val="10"/>
        <rFont val="宋体"/>
        <charset val="134"/>
      </rPr>
      <t>万元以上</t>
    </r>
    <r>
      <rPr>
        <sz val="10"/>
        <rFont val="Calibri"/>
        <charset val="134"/>
      </rPr>
      <t>3</t>
    </r>
    <r>
      <rPr>
        <sz val="10"/>
        <rFont val="宋体"/>
        <charset val="134"/>
      </rPr>
      <t>万元以下的罚款；造成损失的，依法承担赔偿责任；构成犯罪的，依法追究刑事责任。第十六条　工程监理企业不得有下列行为：</t>
    </r>
    <r>
      <rPr>
        <sz val="10"/>
        <rFont val="Calibri"/>
        <charset val="134"/>
      </rPr>
      <t xml:space="preserve"> </t>
    </r>
    <r>
      <rPr>
        <sz val="10"/>
        <rFont val="宋体"/>
        <charset val="134"/>
      </rPr>
      <t>（一）与建设单位串通投标或者与其他工程监理企业串通投标，以行贿手段谋取中标；</t>
    </r>
    <r>
      <rPr>
        <sz val="10"/>
        <rFont val="Calibri"/>
        <charset val="134"/>
      </rPr>
      <t xml:space="preserve"> </t>
    </r>
    <r>
      <rPr>
        <sz val="10"/>
        <rFont val="宋体"/>
        <charset val="134"/>
      </rPr>
      <t>（二）与建设单位或者施工单位串通弄虚作假、降低工程质量；</t>
    </r>
    <r>
      <rPr>
        <sz val="10"/>
        <rFont val="Calibri"/>
        <charset val="134"/>
      </rPr>
      <t xml:space="preserve"> </t>
    </r>
    <r>
      <rPr>
        <sz val="10"/>
        <rFont val="宋体"/>
        <charset val="134"/>
      </rPr>
      <t>（三）将不合格的建设工程、建筑材料、建筑构配件和设备按照合格签字；</t>
    </r>
    <r>
      <rPr>
        <sz val="10"/>
        <rFont val="Calibri"/>
        <charset val="134"/>
      </rPr>
      <t xml:space="preserve"> </t>
    </r>
    <r>
      <rPr>
        <sz val="10"/>
        <rFont val="宋体"/>
        <charset val="134"/>
      </rPr>
      <t>（四）超越本企业资质等级或以其他企业名义承揽监理业务；</t>
    </r>
    <r>
      <rPr>
        <sz val="10"/>
        <rFont val="Calibri"/>
        <charset val="134"/>
      </rPr>
      <t xml:space="preserve"> </t>
    </r>
    <r>
      <rPr>
        <sz val="10"/>
        <rFont val="宋体"/>
        <charset val="134"/>
      </rPr>
      <t>（五）允许其他单位或个人以本企业的名义承揽工程；</t>
    </r>
    <r>
      <rPr>
        <sz val="10"/>
        <rFont val="Calibri"/>
        <charset val="134"/>
      </rPr>
      <t xml:space="preserve"> </t>
    </r>
    <r>
      <rPr>
        <sz val="10"/>
        <rFont val="宋体"/>
        <charset val="134"/>
      </rPr>
      <t>（六）将承揽的监理业务转包；</t>
    </r>
    <r>
      <rPr>
        <sz val="10"/>
        <rFont val="Calibri"/>
        <charset val="134"/>
      </rPr>
      <t xml:space="preserve"> </t>
    </r>
    <r>
      <rPr>
        <sz val="10"/>
        <rFont val="宋体"/>
        <charset val="134"/>
      </rPr>
      <t>（七）在监理过程中实施商业贿赂；</t>
    </r>
    <r>
      <rPr>
        <sz val="10"/>
        <rFont val="Calibri"/>
        <charset val="134"/>
      </rPr>
      <t xml:space="preserve"> </t>
    </r>
    <r>
      <rPr>
        <sz val="10"/>
        <rFont val="宋体"/>
        <charset val="134"/>
      </rPr>
      <t>（八）涂改、伪造、出借、转让工程监理企业资质证书。</t>
    </r>
    <r>
      <rPr>
        <sz val="10"/>
        <rFont val="Calibri"/>
        <charset val="134"/>
      </rPr>
      <t xml:space="preserve"> </t>
    </r>
    <r>
      <rPr>
        <sz val="10"/>
        <rFont val="宋体"/>
        <charset val="134"/>
      </rPr>
      <t>（九）其他违反法律法规的行为。</t>
    </r>
  </si>
  <si>
    <t>对监理企业以欺骗、贿赂等不正当手段取得工程监理企业资质证书的处罚</t>
  </si>
  <si>
    <t>2202217429000T</t>
  </si>
  <si>
    <r>
      <rPr>
        <sz val="10"/>
        <rFont val="宋体"/>
        <charset val="134"/>
      </rPr>
      <t>《工程监理企业资质管理规定》（建设部第</t>
    </r>
    <r>
      <rPr>
        <sz val="10"/>
        <rFont val="Calibri"/>
        <charset val="134"/>
      </rPr>
      <t>158</t>
    </r>
    <r>
      <rPr>
        <sz val="10"/>
        <rFont val="宋体"/>
        <charset val="134"/>
      </rPr>
      <t>号令，</t>
    </r>
    <r>
      <rPr>
        <sz val="10"/>
        <rFont val="Calibri"/>
        <charset val="134"/>
      </rPr>
      <t>2018</t>
    </r>
    <r>
      <rPr>
        <sz val="10"/>
        <rFont val="宋体"/>
        <charset val="134"/>
      </rPr>
      <t>年修改）第四条：国务院住房城乡建设主管部门负责全国工程监理企业资质的统一监督管理工作。国务院铁路、交通、水利、信息产业、民航等有关部门配合国务院住房城乡建设主管部门实施相关资质类别工程监理企业资质的监督管理工作。</t>
    </r>
    <r>
      <rPr>
        <sz val="10"/>
        <rFont val="Calibri"/>
        <charset val="134"/>
      </rPr>
      <t xml:space="preserve"> </t>
    </r>
    <r>
      <rPr>
        <sz val="10"/>
        <rFont val="宋体"/>
        <charset val="134"/>
      </rPr>
      <t>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二十八条：以欺骗、贿赂等不正当手段取得工程监理企业资质证书的，由县级以上地方人民政府住房城乡建设主管部门或者有关部门给予警告，并处</t>
    </r>
    <r>
      <rPr>
        <sz val="10"/>
        <rFont val="Calibri"/>
        <charset val="134"/>
      </rPr>
      <t>1</t>
    </r>
    <r>
      <rPr>
        <sz val="10"/>
        <rFont val="宋体"/>
        <charset val="134"/>
      </rPr>
      <t>万元以上</t>
    </r>
    <r>
      <rPr>
        <sz val="10"/>
        <rFont val="Calibri"/>
        <charset val="134"/>
      </rPr>
      <t>2</t>
    </r>
    <r>
      <rPr>
        <sz val="10"/>
        <rFont val="宋体"/>
        <charset val="134"/>
      </rPr>
      <t>万元以下的罚款，申请人</t>
    </r>
    <r>
      <rPr>
        <sz val="10"/>
        <rFont val="Calibri"/>
        <charset val="134"/>
      </rPr>
      <t>3</t>
    </r>
    <r>
      <rPr>
        <sz val="10"/>
        <rFont val="宋体"/>
        <charset val="134"/>
      </rPr>
      <t>年内不得再次申请工程监理企业资质。</t>
    </r>
  </si>
  <si>
    <t>对监理工程师以欺骗、贿赂等不正当手段取得注册证书的处罚</t>
  </si>
  <si>
    <t>2202217425000T</t>
  </si>
  <si>
    <r>
      <rPr>
        <sz val="10"/>
        <rFont val="宋体"/>
        <charset val="134"/>
      </rPr>
      <t>《注册监理工程师管理规定》（建设部第</t>
    </r>
    <r>
      <rPr>
        <sz val="10"/>
        <rFont val="Calibri"/>
        <charset val="134"/>
      </rPr>
      <t>147</t>
    </r>
    <r>
      <rPr>
        <sz val="10"/>
        <rFont val="宋体"/>
        <charset val="134"/>
      </rPr>
      <t>号令，</t>
    </r>
    <r>
      <rPr>
        <sz val="10"/>
        <rFont val="Calibri"/>
        <charset val="134"/>
      </rPr>
      <t>2016</t>
    </r>
    <r>
      <rPr>
        <sz val="10"/>
        <rFont val="宋体"/>
        <charset val="134"/>
      </rPr>
      <t>年修改）第四条：国务院住房城乡建设主管部门对全国注册监理工程师的注册、执业活动实施统一监督管理。县级以上地方人民政府住房城乡建设主管部门对本行政区域内的注册监理工程师的注册、执业活动实施监督管理。第二十八条：以欺骗、贿赂等不正当手段取得注册证书的，由国务院住房城乡建设主管部门撤销其注册，</t>
    </r>
    <r>
      <rPr>
        <sz val="10"/>
        <rFont val="Calibri"/>
        <charset val="134"/>
      </rPr>
      <t>3</t>
    </r>
    <r>
      <rPr>
        <sz val="10"/>
        <rFont val="宋体"/>
        <charset val="134"/>
      </rPr>
      <t>年内不得再次申请注册，并由县级以上地方人民政府住房城乡建设主管部门处以罚款，其中没有违法所得的，处以</t>
    </r>
    <r>
      <rPr>
        <sz val="10"/>
        <rFont val="Calibri"/>
        <charset val="134"/>
      </rPr>
      <t>1</t>
    </r>
    <r>
      <rPr>
        <sz val="10"/>
        <rFont val="宋体"/>
        <charset val="134"/>
      </rPr>
      <t>万元以下罚款，有违法所得的，处以违法所得</t>
    </r>
    <r>
      <rPr>
        <sz val="10"/>
        <rFont val="Calibri"/>
        <charset val="134"/>
      </rPr>
      <t>3</t>
    </r>
    <r>
      <rPr>
        <sz val="10"/>
        <rFont val="宋体"/>
        <charset val="134"/>
      </rPr>
      <t>倍以下且不超过</t>
    </r>
    <r>
      <rPr>
        <sz val="10"/>
        <rFont val="Calibri"/>
        <charset val="134"/>
      </rPr>
      <t>3</t>
    </r>
    <r>
      <rPr>
        <sz val="10"/>
        <rFont val="宋体"/>
        <charset val="134"/>
      </rPr>
      <t>万元的罚款；构成犯罪的，依法追究刑事责任。</t>
    </r>
  </si>
  <si>
    <t>对工程监理单位超越本单位资质等级承揽工程的；未取得资质证书承揽工程的；以欺骗手段取得资质证书承揽工程的处罚</t>
  </si>
  <si>
    <t>2202217420000T</t>
  </si>
  <si>
    <r>
      <rPr>
        <sz val="10"/>
        <rFont val="宋体"/>
        <charset val="134"/>
      </rPr>
      <t>省级</t>
    </r>
    <r>
      <rPr>
        <sz val="10"/>
        <rFont val="Calibri"/>
        <charset val="134"/>
      </rPr>
      <t>,</t>
    </r>
    <r>
      <rPr>
        <sz val="10"/>
        <rFont val="宋体"/>
        <charset val="134"/>
      </rPr>
      <t>市级</t>
    </r>
  </si>
  <si>
    <r>
      <rPr>
        <sz val="10"/>
        <rFont val="宋体"/>
        <charset val="134"/>
      </rPr>
      <t>《建设工程质量管理条例》（国务院令第</t>
    </r>
    <r>
      <rPr>
        <sz val="10"/>
        <rFont val="Calibri"/>
        <charset val="134"/>
      </rPr>
      <t>279</t>
    </r>
    <r>
      <rPr>
        <sz val="10"/>
        <rFont val="宋体"/>
        <charset val="134"/>
      </rPr>
      <t>号，</t>
    </r>
    <r>
      <rPr>
        <sz val="10"/>
        <rFont val="Calibri"/>
        <charset val="134"/>
      </rPr>
      <t>2019</t>
    </r>
    <r>
      <rPr>
        <sz val="10"/>
        <rFont val="宋体"/>
        <charset val="134"/>
      </rPr>
      <t>年修改）第六十条：违反本条例规定，勘察、设计、施工、工程监理单位超越本单位资质等级承揽工程的，责令停止违法行为，对勘察、设计单位或者工程监理单位处合同约定的勘察费、设计费或者监理酬金</t>
    </r>
    <r>
      <rPr>
        <sz val="10"/>
        <rFont val="Calibri"/>
        <charset val="134"/>
      </rPr>
      <t>1</t>
    </r>
    <r>
      <rPr>
        <sz val="10"/>
        <rFont val="宋体"/>
        <charset val="134"/>
      </rPr>
      <t>倍以上</t>
    </r>
    <r>
      <rPr>
        <sz val="10"/>
        <rFont val="Calibri"/>
        <charset val="134"/>
      </rPr>
      <t>2</t>
    </r>
    <r>
      <rPr>
        <sz val="10"/>
        <rFont val="宋体"/>
        <charset val="134"/>
      </rPr>
      <t>倍以下的罚款；未取得资质证书承揽工程的，予以取缔，依照前款规定处以罚款；有违法所得的，予以没收。以欺骗手段取得资质证书承揽工程的，吊销资质证书，依照本条第一款规定处以罚款；有违法所得的，予以没收。</t>
    </r>
  </si>
  <si>
    <t>对工程监理单位转让、出借资质证书或者以其他方式允许他人以本企业的名义承揽工程的处罚</t>
  </si>
  <si>
    <t>2202217415000T</t>
  </si>
  <si>
    <r>
      <rPr>
        <sz val="10"/>
        <rFont val="宋体"/>
        <charset val="134"/>
      </rPr>
      <t>《建设工程质量管理条例》</t>
    </r>
    <r>
      <rPr>
        <sz val="10"/>
        <rFont val="Calibri"/>
        <charset val="134"/>
      </rPr>
      <t>(</t>
    </r>
    <r>
      <rPr>
        <sz val="10"/>
        <rFont val="宋体"/>
        <charset val="134"/>
      </rPr>
      <t>国务院令第</t>
    </r>
    <r>
      <rPr>
        <sz val="10"/>
        <rFont val="Calibri"/>
        <charset val="134"/>
      </rPr>
      <t>279</t>
    </r>
    <r>
      <rPr>
        <sz val="10"/>
        <rFont val="宋体"/>
        <charset val="134"/>
      </rPr>
      <t>号，</t>
    </r>
    <r>
      <rPr>
        <sz val="10"/>
        <rFont val="Calibri"/>
        <charset val="134"/>
      </rPr>
      <t>2019</t>
    </r>
    <r>
      <rPr>
        <sz val="10"/>
        <rFont val="宋体"/>
        <charset val="134"/>
      </rPr>
      <t>年修改</t>
    </r>
    <r>
      <rPr>
        <sz val="10"/>
        <rFont val="Calibri"/>
        <charset val="134"/>
      </rPr>
      <t>)</t>
    </r>
    <r>
      <rPr>
        <sz val="10"/>
        <rFont val="宋体"/>
        <charset val="134"/>
      </rPr>
      <t>第六十一条：违反本条例规定，勘察、设计、施工、工程监理单位允许其他单位或者个人以本单位名义承揽工程的，责令改正，没收违法所得，对勘察、设计单位和工程监理单位处合同约定的勘察费、设计费和监理酬金</t>
    </r>
    <r>
      <rPr>
        <sz val="10"/>
        <rFont val="Calibri"/>
        <charset val="134"/>
      </rPr>
      <t>1</t>
    </r>
    <r>
      <rPr>
        <sz val="10"/>
        <rFont val="宋体"/>
        <charset val="134"/>
      </rPr>
      <t>倍以上</t>
    </r>
    <r>
      <rPr>
        <sz val="10"/>
        <rFont val="Calibri"/>
        <charset val="134"/>
      </rPr>
      <t>2</t>
    </r>
    <r>
      <rPr>
        <sz val="10"/>
        <rFont val="宋体"/>
        <charset val="134"/>
      </rPr>
      <t>倍以下的罚款；对施工单位处工程合同价款</t>
    </r>
    <r>
      <rPr>
        <sz val="10"/>
        <rFont val="Calibri"/>
        <charset val="134"/>
      </rPr>
      <t>2</t>
    </r>
    <r>
      <rPr>
        <sz val="10"/>
        <rFont val="宋体"/>
        <charset val="134"/>
      </rPr>
      <t>％以上</t>
    </r>
    <r>
      <rPr>
        <sz val="10"/>
        <rFont val="Calibri"/>
        <charset val="134"/>
      </rPr>
      <t>4</t>
    </r>
    <r>
      <rPr>
        <sz val="10"/>
        <rFont val="宋体"/>
        <charset val="134"/>
      </rPr>
      <t>％以下的罚款；可以责令停业整顿，降低资质等级；情节严重的，吊销资质证书。</t>
    </r>
  </si>
  <si>
    <t>对建设单位违反本规定，施工图设计文件未经审查或者审查不合格，擅自施工的处罚</t>
  </si>
  <si>
    <t>2202217398000T</t>
  </si>
  <si>
    <r>
      <rPr>
        <sz val="10"/>
        <rFont val="宋体"/>
        <charset val="134"/>
      </rPr>
      <t>《建设工程质量管理条例》</t>
    </r>
    <r>
      <rPr>
        <sz val="10"/>
        <rFont val="Calibri"/>
        <charset val="134"/>
      </rPr>
      <t>(</t>
    </r>
    <r>
      <rPr>
        <sz val="10"/>
        <rFont val="宋体"/>
        <charset val="134"/>
      </rPr>
      <t>国务院令第</t>
    </r>
    <r>
      <rPr>
        <sz val="10"/>
        <rFont val="Calibri"/>
        <charset val="134"/>
      </rPr>
      <t>279</t>
    </r>
    <r>
      <rPr>
        <sz val="10"/>
        <rFont val="宋体"/>
        <charset val="134"/>
      </rPr>
      <t>号，</t>
    </r>
    <r>
      <rPr>
        <sz val="10"/>
        <rFont val="Calibri"/>
        <charset val="134"/>
      </rPr>
      <t>2019</t>
    </r>
    <r>
      <rPr>
        <sz val="10"/>
        <rFont val="宋体"/>
        <charset val="134"/>
      </rPr>
      <t>年修改</t>
    </r>
    <r>
      <rPr>
        <sz val="10"/>
        <rFont val="Calibri"/>
        <charset val="134"/>
      </rPr>
      <t>)</t>
    </r>
    <r>
      <rPr>
        <sz val="10"/>
        <rFont val="宋体"/>
        <charset val="134"/>
      </rPr>
      <t>第五十六条：违反本条例规定，建设单位有下列行为之一的，责令改正，处</t>
    </r>
    <r>
      <rPr>
        <sz val="10"/>
        <rFont val="Calibri"/>
        <charset val="134"/>
      </rPr>
      <t>20</t>
    </r>
    <r>
      <rPr>
        <sz val="10"/>
        <rFont val="宋体"/>
        <charset val="134"/>
      </rPr>
      <t>万元以上</t>
    </r>
    <r>
      <rPr>
        <sz val="10"/>
        <rFont val="Calibri"/>
        <charset val="134"/>
      </rPr>
      <t>50</t>
    </r>
    <r>
      <rPr>
        <sz val="10"/>
        <rFont val="宋体"/>
        <charset val="134"/>
      </rPr>
      <t>万元以下的罚款：</t>
    </r>
    <r>
      <rPr>
        <sz val="10"/>
        <rFont val="Calibri"/>
        <charset val="134"/>
      </rPr>
      <t xml:space="preserve"> </t>
    </r>
    <r>
      <rPr>
        <sz val="10"/>
        <rFont val="宋体"/>
        <charset val="134"/>
      </rPr>
      <t>（一）迫使承包方以低于成本的价格竞标的；</t>
    </r>
    <r>
      <rPr>
        <sz val="10"/>
        <rFont val="Calibri"/>
        <charset val="134"/>
      </rPr>
      <t xml:space="preserve"> </t>
    </r>
    <r>
      <rPr>
        <sz val="10"/>
        <rFont val="宋体"/>
        <charset val="134"/>
      </rPr>
      <t>（二）任意压缩合理工期的；</t>
    </r>
    <r>
      <rPr>
        <sz val="10"/>
        <rFont val="Calibri"/>
        <charset val="134"/>
      </rPr>
      <t xml:space="preserve"> </t>
    </r>
    <r>
      <rPr>
        <sz val="10"/>
        <rFont val="宋体"/>
        <charset val="134"/>
      </rPr>
      <t>（三）明示或者暗示设计单位或者施工单位违反工程建设强制性标准，降低工程质量的；</t>
    </r>
    <r>
      <rPr>
        <sz val="10"/>
        <rFont val="Calibri"/>
        <charset val="134"/>
      </rPr>
      <t xml:space="preserve"> </t>
    </r>
    <r>
      <rPr>
        <sz val="10"/>
        <rFont val="宋体"/>
        <charset val="134"/>
      </rPr>
      <t>（四）施工图设计文件未经审查或者审查不合格，擅自施工的；</t>
    </r>
    <r>
      <rPr>
        <sz val="10"/>
        <rFont val="Calibri"/>
        <charset val="134"/>
      </rPr>
      <t xml:space="preserve"> </t>
    </r>
    <r>
      <rPr>
        <sz val="10"/>
        <rFont val="宋体"/>
        <charset val="134"/>
      </rPr>
      <t>（五）建设项目必须实行工程监理而未实行工程监理的；</t>
    </r>
    <r>
      <rPr>
        <sz val="10"/>
        <rFont val="Calibri"/>
        <charset val="134"/>
      </rPr>
      <t xml:space="preserve"> </t>
    </r>
    <r>
      <rPr>
        <sz val="10"/>
        <rFont val="宋体"/>
        <charset val="134"/>
      </rPr>
      <t>（六）未按照国家规定办理工程质量监督手续的；</t>
    </r>
    <r>
      <rPr>
        <sz val="10"/>
        <rFont val="Calibri"/>
        <charset val="134"/>
      </rPr>
      <t xml:space="preserve"> </t>
    </r>
    <r>
      <rPr>
        <sz val="10"/>
        <rFont val="宋体"/>
        <charset val="134"/>
      </rPr>
      <t>（七）明示或者暗示施工单位使用不合格的建筑材料、建筑构配件和设备的；</t>
    </r>
    <r>
      <rPr>
        <sz val="10"/>
        <rFont val="Calibri"/>
        <charset val="134"/>
      </rPr>
      <t xml:space="preserve"> </t>
    </r>
    <r>
      <rPr>
        <sz val="10"/>
        <rFont val="宋体"/>
        <charset val="134"/>
      </rPr>
      <t>（八）未按照国家规定将竣工验收报告、有关认可文件或者准许使用文件报送备案的。</t>
    </r>
  </si>
  <si>
    <t>对检测机构允许其他单位或者个人以本单位的名义承担工程质量检测业务的；出具虚假检测报告的处罚</t>
  </si>
  <si>
    <t>2202217394000T</t>
  </si>
  <si>
    <r>
      <rPr>
        <sz val="10"/>
        <rFont val="宋体"/>
        <charset val="134"/>
      </rPr>
      <t>《吉林省建设工程质量管理办法》（省政府令第</t>
    </r>
    <r>
      <rPr>
        <sz val="10"/>
        <rFont val="Calibri"/>
        <charset val="134"/>
      </rPr>
      <t>225</t>
    </r>
    <r>
      <rPr>
        <sz val="10"/>
        <rFont val="宋体"/>
        <charset val="134"/>
      </rPr>
      <t>号）第四条：县级以上人民政府住房和城乡建设行政主管部门负责本行政区域内的建设工程质量监督管理</t>
    </r>
    <r>
      <rPr>
        <sz val="10"/>
        <rFont val="Calibri"/>
        <charset val="134"/>
      </rPr>
      <t>,</t>
    </r>
    <r>
      <rPr>
        <sz val="10"/>
        <rFont val="宋体"/>
        <charset val="134"/>
      </rPr>
      <t>其所属的建设工程质量监督管理机构具体实施建设工程质量监督管理工作。</t>
    </r>
    <r>
      <rPr>
        <sz val="10"/>
        <rFont val="Calibri"/>
        <charset val="134"/>
      </rPr>
      <t xml:space="preserve"> </t>
    </r>
    <r>
      <rPr>
        <sz val="10"/>
        <rFont val="宋体"/>
        <charset val="134"/>
      </rPr>
      <t>第六十二条：检测机构有下列行为之一的，责令限期改正，逾期不改正的，处以</t>
    </r>
    <r>
      <rPr>
        <sz val="10"/>
        <rFont val="Calibri"/>
        <charset val="134"/>
      </rPr>
      <t>3</t>
    </r>
    <r>
      <rPr>
        <sz val="10"/>
        <rFont val="宋体"/>
        <charset val="134"/>
      </rPr>
      <t>万元罚款</t>
    </r>
    <r>
      <rPr>
        <sz val="10"/>
        <rFont val="Calibri"/>
        <charset val="134"/>
      </rPr>
      <t xml:space="preserve">: </t>
    </r>
    <r>
      <rPr>
        <sz val="10"/>
        <rFont val="宋体"/>
        <charset val="134"/>
      </rPr>
      <t>（一）允许其他单位或者个人以本单位的名义承担工程质量检测业务的；</t>
    </r>
    <r>
      <rPr>
        <sz val="10"/>
        <rFont val="Calibri"/>
        <charset val="134"/>
      </rPr>
      <t xml:space="preserve"> </t>
    </r>
    <r>
      <rPr>
        <sz val="10"/>
        <rFont val="宋体"/>
        <charset val="134"/>
      </rPr>
      <t>（二）出具虚假检测报告的。</t>
    </r>
  </si>
  <si>
    <t>对监理单位对施工单位违反规定使用建筑材料、建筑构配件、设备，未予以制止或者未书面报告建设工程质量监督管理机构的；对施工单位未按照经审查合格的施工图设计文件施工或者违反法律、法规、工程建设强制性标准和合同约定施工，未予以制止或者未书面报告建设工程质量监督管理机构的执行建设单位违反有关法律、法规和工程建设强制性标准要求的处罚</t>
  </si>
  <si>
    <t>2202217391000T</t>
  </si>
  <si>
    <r>
      <rPr>
        <sz val="10"/>
        <rFont val="宋体"/>
        <charset val="134"/>
      </rPr>
      <t>《吉林省建设工程质量管理办法》（省政府令第</t>
    </r>
    <r>
      <rPr>
        <sz val="10"/>
        <rFont val="Calibri"/>
        <charset val="134"/>
      </rPr>
      <t>225</t>
    </r>
    <r>
      <rPr>
        <sz val="10"/>
        <rFont val="宋体"/>
        <charset val="134"/>
      </rPr>
      <t>号）第四条：县级以上人民政府住房和城乡建设行政主管部门负责本行政区域内的建设工程质量监督管理</t>
    </r>
    <r>
      <rPr>
        <sz val="10"/>
        <rFont val="Calibri"/>
        <charset val="134"/>
      </rPr>
      <t>,</t>
    </r>
    <r>
      <rPr>
        <sz val="10"/>
        <rFont val="宋体"/>
        <charset val="134"/>
      </rPr>
      <t>其所属的建设工程质</t>
    </r>
    <r>
      <rPr>
        <sz val="10"/>
        <rFont val="Calibri"/>
        <charset val="134"/>
      </rPr>
      <t xml:space="preserve"> </t>
    </r>
    <r>
      <rPr>
        <sz val="10"/>
        <rFont val="宋体"/>
        <charset val="134"/>
      </rPr>
      <t>量监督管理机构具体实施建设工程质量监督管理工作。</t>
    </r>
    <r>
      <rPr>
        <sz val="10"/>
        <rFont val="Calibri"/>
        <charset val="134"/>
      </rPr>
      <t xml:space="preserve"> </t>
    </r>
    <r>
      <rPr>
        <sz val="10"/>
        <rFont val="宋体"/>
        <charset val="134"/>
      </rPr>
      <t>第六十一条：监理单位有下列行为之一的，责令限期改正，逾期不改正的，处以</t>
    </r>
    <r>
      <rPr>
        <sz val="10"/>
        <rFont val="Calibri"/>
        <charset val="134"/>
      </rPr>
      <t>3</t>
    </r>
    <r>
      <rPr>
        <sz val="10"/>
        <rFont val="宋体"/>
        <charset val="134"/>
      </rPr>
      <t>万元罚款</t>
    </r>
    <r>
      <rPr>
        <sz val="10"/>
        <rFont val="Calibri"/>
        <charset val="134"/>
      </rPr>
      <t xml:space="preserve">: </t>
    </r>
    <r>
      <rPr>
        <sz val="10"/>
        <rFont val="宋体"/>
        <charset val="134"/>
      </rPr>
      <t>（一）对施工单位违反规定使用建筑材料、建筑构配件、设备，未予以制止或者未书面报告建设工程质量监督管理机构的；</t>
    </r>
    <r>
      <rPr>
        <sz val="10"/>
        <rFont val="Calibri"/>
        <charset val="134"/>
      </rPr>
      <t xml:space="preserve"> </t>
    </r>
    <r>
      <rPr>
        <sz val="10"/>
        <rFont val="宋体"/>
        <charset val="134"/>
      </rPr>
      <t>（二）对施工单位未按照经审查合格的施工图设计文件施工或者违反法律、法规、工程建设强制性标准和合同约定施工，未予以制止或者未书面报告建设工程质量监督管理机构的；</t>
    </r>
    <r>
      <rPr>
        <sz val="10"/>
        <rFont val="Calibri"/>
        <charset val="134"/>
      </rPr>
      <t xml:space="preserve"> </t>
    </r>
    <r>
      <rPr>
        <sz val="10"/>
        <rFont val="宋体"/>
        <charset val="134"/>
      </rPr>
      <t>（三）执行建设单位违反有关法律、法规和工程建设强制性标准要求的。</t>
    </r>
  </si>
  <si>
    <t>对施工单位不按照经审查合格的施工图设计文件和工程建设强制性标准进行施工的；分项、分部工程未经验收合格进行下道工序施工的；擅自修改施工图设计文件的；使用不符合要求的建筑材料、建筑构配件、设备、预拌混凝土和预拌砂浆和预拌沥青混凝土的；不按规定对建筑材料、建筑构配件、预拌混凝土、预拌砂浆和预拌沥青混凝土进行现场取样并检测的；不出具质量保修书的罚款</t>
  </si>
  <si>
    <t>2202217388000T</t>
  </si>
  <si>
    <r>
      <rPr>
        <sz val="10"/>
        <rFont val="宋体"/>
        <charset val="134"/>
      </rPr>
      <t>《吉林省建设工程质量管理办法》（省政府令第</t>
    </r>
    <r>
      <rPr>
        <sz val="10"/>
        <rFont val="Calibri"/>
        <charset val="134"/>
      </rPr>
      <t>225</t>
    </r>
    <r>
      <rPr>
        <sz val="10"/>
        <rFont val="宋体"/>
        <charset val="134"/>
      </rPr>
      <t>号）第四条：县级以上人民政府住房和城乡建设行政主管部门负责本行政区域内的建设工程质量监督管理</t>
    </r>
    <r>
      <rPr>
        <sz val="10"/>
        <rFont val="Calibri"/>
        <charset val="134"/>
      </rPr>
      <t>,</t>
    </r>
    <r>
      <rPr>
        <sz val="10"/>
        <rFont val="宋体"/>
        <charset val="134"/>
      </rPr>
      <t>其所属的建设工程质量监督管理机构具体实施建设工程质量监督管理工作。第六十条：施工单位有下列行为之一的，责令限期改正，逾期不改正的，按以下规定处罚：（一）不按照经审查合格的施工图设计文件和工程建设强制性标准进行施工的，处以工程合同价款</t>
    </r>
    <r>
      <rPr>
        <sz val="10"/>
        <rFont val="Calibri"/>
        <charset val="134"/>
      </rPr>
      <t>1%</t>
    </r>
    <r>
      <rPr>
        <sz val="10"/>
        <rFont val="宋体"/>
        <charset val="134"/>
      </rPr>
      <t>的罚款；（二）分项、分部工程未经验收合格进行下道工序施工的，处以</t>
    </r>
    <r>
      <rPr>
        <sz val="10"/>
        <rFont val="Calibri"/>
        <charset val="134"/>
      </rPr>
      <t>1</t>
    </r>
    <r>
      <rPr>
        <sz val="10"/>
        <rFont val="宋体"/>
        <charset val="134"/>
      </rPr>
      <t>万元以上</t>
    </r>
    <r>
      <rPr>
        <sz val="10"/>
        <rFont val="Calibri"/>
        <charset val="134"/>
      </rPr>
      <t>3</t>
    </r>
    <r>
      <rPr>
        <sz val="10"/>
        <rFont val="宋体"/>
        <charset val="134"/>
      </rPr>
      <t>万元以下罚款；（三）擅自修改施工图设计文件的，处以</t>
    </r>
    <r>
      <rPr>
        <sz val="10"/>
        <rFont val="Calibri"/>
        <charset val="134"/>
      </rPr>
      <t>1</t>
    </r>
    <r>
      <rPr>
        <sz val="10"/>
        <rFont val="宋体"/>
        <charset val="134"/>
      </rPr>
      <t>万元以上</t>
    </r>
    <r>
      <rPr>
        <sz val="10"/>
        <rFont val="Calibri"/>
        <charset val="134"/>
      </rPr>
      <t>3</t>
    </r>
    <r>
      <rPr>
        <sz val="10"/>
        <rFont val="宋体"/>
        <charset val="134"/>
      </rPr>
      <t>万元以下罚款；（四）使用不符合要求的建筑材料、建筑构配件、设备、预拌混凝土和预拌砂浆和预拌沥青混凝土的，处以该部分工程价款</t>
    </r>
    <r>
      <rPr>
        <sz val="10"/>
        <rFont val="Calibri"/>
        <charset val="134"/>
      </rPr>
      <t>1%</t>
    </r>
    <r>
      <rPr>
        <sz val="10"/>
        <rFont val="宋体"/>
        <charset val="134"/>
      </rPr>
      <t>的罚款；（五）不按规定对建筑材料、建筑构配件、预拌混凝土、预拌砂浆和预拌沥青混凝土进行现场取样并检测的，处以</t>
    </r>
    <r>
      <rPr>
        <sz val="10"/>
        <rFont val="Calibri"/>
        <charset val="134"/>
      </rPr>
      <t>5</t>
    </r>
    <r>
      <rPr>
        <sz val="10"/>
        <rFont val="宋体"/>
        <charset val="134"/>
      </rPr>
      <t>万元以上</t>
    </r>
    <r>
      <rPr>
        <sz val="10"/>
        <rFont val="Calibri"/>
        <charset val="134"/>
      </rPr>
      <t>10</t>
    </r>
    <r>
      <rPr>
        <sz val="10"/>
        <rFont val="宋体"/>
        <charset val="134"/>
      </rPr>
      <t>万元以下罚款；（六）不出具质量保修书的，处以</t>
    </r>
    <r>
      <rPr>
        <sz val="10"/>
        <rFont val="Calibri"/>
        <charset val="134"/>
      </rPr>
      <t>3</t>
    </r>
    <r>
      <rPr>
        <sz val="10"/>
        <rFont val="宋体"/>
        <charset val="134"/>
      </rPr>
      <t>万元罚款。</t>
    </r>
  </si>
  <si>
    <t>对建设单位未按照规定办理建设工程质量监督手续的；将未经竣工验收或者经竣工验收不合格的建设工程交付使用的；串通勘察、设计、施工、监理、检测单位，违反法律、法规和工程建设强制性标准，压缩合理周期、降低工程质量的处罚</t>
  </si>
  <si>
    <t>2202217385000T</t>
  </si>
  <si>
    <r>
      <rPr>
        <sz val="10"/>
        <rFont val="宋体"/>
        <charset val="134"/>
      </rPr>
      <t>《吉林省建设工程质量管理办法》（省政府令第</t>
    </r>
    <r>
      <rPr>
        <sz val="10"/>
        <rFont val="Calibri"/>
        <charset val="134"/>
      </rPr>
      <t>225</t>
    </r>
    <r>
      <rPr>
        <sz val="10"/>
        <rFont val="宋体"/>
        <charset val="134"/>
      </rPr>
      <t>号）第四条：县级以上人民政府住房和城乡建设行政主管部门负责本行政区域内的建设工程质量监督管理</t>
    </r>
    <r>
      <rPr>
        <sz val="10"/>
        <rFont val="Calibri"/>
        <charset val="134"/>
      </rPr>
      <t>,</t>
    </r>
    <r>
      <rPr>
        <sz val="10"/>
        <rFont val="宋体"/>
        <charset val="134"/>
      </rPr>
      <t>其所属的建设工程质量监督管理机构具体实施建设工程质量监督管理工作。</t>
    </r>
    <r>
      <rPr>
        <sz val="10"/>
        <rFont val="Calibri"/>
        <charset val="134"/>
      </rPr>
      <t xml:space="preserve"> </t>
    </r>
    <r>
      <rPr>
        <sz val="10"/>
        <rFont val="宋体"/>
        <charset val="134"/>
      </rPr>
      <t>第五十六条：建设单位有下列行为之一的，责令限期改正，逾期不改正的，按以下规定处罚：</t>
    </r>
    <r>
      <rPr>
        <sz val="10"/>
        <rFont val="Calibri"/>
        <charset val="134"/>
      </rPr>
      <t xml:space="preserve"> </t>
    </r>
    <r>
      <rPr>
        <sz val="10"/>
        <rFont val="宋体"/>
        <charset val="134"/>
      </rPr>
      <t>（一）未按照规定办理建设工程质量监督手续的，处以</t>
    </r>
    <r>
      <rPr>
        <sz val="10"/>
        <rFont val="Calibri"/>
        <charset val="134"/>
      </rPr>
      <t>5</t>
    </r>
    <r>
      <rPr>
        <sz val="10"/>
        <rFont val="宋体"/>
        <charset val="134"/>
      </rPr>
      <t>万元以上</t>
    </r>
    <r>
      <rPr>
        <sz val="10"/>
        <rFont val="Calibri"/>
        <charset val="134"/>
      </rPr>
      <t>10</t>
    </r>
    <r>
      <rPr>
        <sz val="10"/>
        <rFont val="宋体"/>
        <charset val="134"/>
      </rPr>
      <t>万元以下罚款；</t>
    </r>
    <r>
      <rPr>
        <sz val="10"/>
        <rFont val="Calibri"/>
        <charset val="134"/>
      </rPr>
      <t xml:space="preserve"> </t>
    </r>
    <r>
      <rPr>
        <sz val="10"/>
        <rFont val="宋体"/>
        <charset val="134"/>
      </rPr>
      <t>（二）将未经竣工验收或者经竣工验收不合格的建设工程交付使用的，处以工程合同造价</t>
    </r>
    <r>
      <rPr>
        <sz val="10"/>
        <rFont val="Calibri"/>
        <charset val="134"/>
      </rPr>
      <t>1%</t>
    </r>
    <r>
      <rPr>
        <sz val="10"/>
        <rFont val="宋体"/>
        <charset val="134"/>
      </rPr>
      <t>以上</t>
    </r>
    <r>
      <rPr>
        <sz val="10"/>
        <rFont val="Calibri"/>
        <charset val="134"/>
      </rPr>
      <t>2%</t>
    </r>
    <r>
      <rPr>
        <sz val="10"/>
        <rFont val="宋体"/>
        <charset val="134"/>
      </rPr>
      <t>以下罚款</t>
    </r>
    <r>
      <rPr>
        <sz val="10"/>
        <rFont val="Calibri"/>
        <charset val="134"/>
      </rPr>
      <t xml:space="preserve">; </t>
    </r>
    <r>
      <rPr>
        <sz val="10"/>
        <rFont val="宋体"/>
        <charset val="134"/>
      </rPr>
      <t>（三）串通勘察、设计、施工、监理、检测单位，违反法律、法规和工程建设强制性标准，压缩合理周期、降低工程质量的，处以</t>
    </r>
    <r>
      <rPr>
        <sz val="10"/>
        <rFont val="Calibri"/>
        <charset val="134"/>
      </rPr>
      <t>10</t>
    </r>
    <r>
      <rPr>
        <sz val="10"/>
        <rFont val="宋体"/>
        <charset val="134"/>
      </rPr>
      <t>万元以上</t>
    </r>
    <r>
      <rPr>
        <sz val="10"/>
        <rFont val="Calibri"/>
        <charset val="134"/>
      </rPr>
      <t>20</t>
    </r>
    <r>
      <rPr>
        <sz val="10"/>
        <rFont val="宋体"/>
        <charset val="134"/>
      </rPr>
      <t>万元以下罚款；</t>
    </r>
    <r>
      <rPr>
        <sz val="10"/>
        <rFont val="Calibri"/>
        <charset val="134"/>
      </rPr>
      <t xml:space="preserve"> </t>
    </r>
    <r>
      <rPr>
        <sz val="10"/>
        <rFont val="宋体"/>
        <charset val="134"/>
      </rPr>
      <t>（四）交付的住宅工程未提供《住宅使用说明书》、《住宅质量保证书》、《住宅工程质量分户验收表》的，处以</t>
    </r>
    <r>
      <rPr>
        <sz val="10"/>
        <rFont val="Calibri"/>
        <charset val="134"/>
      </rPr>
      <t>3</t>
    </r>
    <r>
      <rPr>
        <sz val="10"/>
        <rFont val="宋体"/>
        <charset val="134"/>
      </rPr>
      <t>万元以下罚款。</t>
    </r>
  </si>
  <si>
    <t>对工程监理企业未按照本规定要求提供工程监理企业信用档案信息的处罚</t>
  </si>
  <si>
    <t>2202217375000T</t>
  </si>
  <si>
    <r>
      <rPr>
        <sz val="10"/>
        <rFont val="宋体"/>
        <charset val="134"/>
      </rPr>
      <t>《工程监理企业资质管理规定》（建设部第</t>
    </r>
    <r>
      <rPr>
        <sz val="10"/>
        <rFont val="Calibri"/>
        <charset val="134"/>
      </rPr>
      <t>158</t>
    </r>
    <r>
      <rPr>
        <sz val="10"/>
        <rFont val="宋体"/>
        <charset val="134"/>
      </rPr>
      <t>号令，</t>
    </r>
    <r>
      <rPr>
        <sz val="10"/>
        <rFont val="Calibri"/>
        <charset val="134"/>
      </rPr>
      <t>2018</t>
    </r>
    <r>
      <rPr>
        <sz val="10"/>
        <rFont val="宋体"/>
        <charset val="134"/>
      </rPr>
      <t>年修改）第四条：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一条：工程监理企业未按照本规定要求提供工程监理企业信用档案信息的，由县级以上地方人民政府住房城乡建设主管部门予以警告，责令限期改正；逾期未改正的，可处以</t>
    </r>
    <r>
      <rPr>
        <sz val="10"/>
        <rFont val="Calibri"/>
        <charset val="134"/>
      </rPr>
      <t>1</t>
    </r>
    <r>
      <rPr>
        <sz val="10"/>
        <rFont val="宋体"/>
        <charset val="134"/>
      </rPr>
      <t>千元以上</t>
    </r>
    <r>
      <rPr>
        <sz val="10"/>
        <rFont val="Calibri"/>
        <charset val="134"/>
      </rPr>
      <t>1</t>
    </r>
    <r>
      <rPr>
        <sz val="10"/>
        <rFont val="宋体"/>
        <charset val="134"/>
      </rPr>
      <t>万元以下的罚款。</t>
    </r>
  </si>
  <si>
    <t>对监理工程师以个人名义承接业务的；涂改、倒卖、出租、出借或者以其他形式非法转让注册证书或者执业印章的；泄露执业中应当保守的秘密并造成严重后果的；超出规定执业范围或者聘用单位业务范围从事执业活动的；弄虚作假提供执业活动成果的；同时受聘于两个或者两个以上的单位，从事执业活动的处罚</t>
  </si>
  <si>
    <t>2202217372000T</t>
  </si>
  <si>
    <r>
      <rPr>
        <sz val="10"/>
        <rFont val="宋体"/>
        <charset val="134"/>
      </rPr>
      <t>《注册监理工程师管理规定》（建设部第</t>
    </r>
    <r>
      <rPr>
        <sz val="10"/>
        <rFont val="Calibri"/>
        <charset val="134"/>
      </rPr>
      <t>147</t>
    </r>
    <r>
      <rPr>
        <sz val="10"/>
        <rFont val="宋体"/>
        <charset val="134"/>
      </rPr>
      <t>号令，</t>
    </r>
    <r>
      <rPr>
        <sz val="10"/>
        <rFont val="Calibri"/>
        <charset val="134"/>
      </rPr>
      <t>2016</t>
    </r>
    <r>
      <rPr>
        <sz val="10"/>
        <rFont val="宋体"/>
        <charset val="134"/>
      </rPr>
      <t>年修改）第四条：国务院住房城乡建设主管部门对全国注册监理工程师的注册、执业活动实施统一监督管理。县级以上地方人民政府住房城乡建设主管部门对本行政区域内的注册监理工程师的注册、执业活动实施监督管理。第三十一条：注册监理工程师在执业活动中有下列行为之一的，由县级以上地方人民政府住房城乡建设主管部门给予警告，责令其改正，没有违法所得的，处以</t>
    </r>
    <r>
      <rPr>
        <sz val="10"/>
        <rFont val="Calibri"/>
        <charset val="134"/>
      </rPr>
      <t>1</t>
    </r>
    <r>
      <rPr>
        <sz val="10"/>
        <rFont val="宋体"/>
        <charset val="134"/>
      </rPr>
      <t>万元以下罚款，有违法所得的，处以违法所得</t>
    </r>
    <r>
      <rPr>
        <sz val="10"/>
        <rFont val="Calibri"/>
        <charset val="134"/>
      </rPr>
      <t>3</t>
    </r>
    <r>
      <rPr>
        <sz val="10"/>
        <rFont val="宋体"/>
        <charset val="134"/>
      </rPr>
      <t>倍以下且不超过</t>
    </r>
    <r>
      <rPr>
        <sz val="10"/>
        <rFont val="Calibri"/>
        <charset val="134"/>
      </rPr>
      <t>3</t>
    </r>
    <r>
      <rPr>
        <sz val="10"/>
        <rFont val="宋体"/>
        <charset val="134"/>
      </rPr>
      <t>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r>
  </si>
  <si>
    <t>对监理工程师未办理变更注册仍执业的处罚</t>
  </si>
  <si>
    <t>2202217369000T</t>
  </si>
  <si>
    <r>
      <rPr>
        <sz val="10"/>
        <rFont val="宋体"/>
        <charset val="134"/>
      </rPr>
      <t>《注册监理工程师管理规定》（建设部第</t>
    </r>
    <r>
      <rPr>
        <sz val="10"/>
        <rFont val="Calibri"/>
        <charset val="134"/>
      </rPr>
      <t>147</t>
    </r>
    <r>
      <rPr>
        <sz val="10"/>
        <rFont val="宋体"/>
        <charset val="134"/>
      </rPr>
      <t>号令，</t>
    </r>
    <r>
      <rPr>
        <sz val="10"/>
        <rFont val="Calibri"/>
        <charset val="134"/>
      </rPr>
      <t>2016</t>
    </r>
    <r>
      <rPr>
        <sz val="10"/>
        <rFont val="宋体"/>
        <charset val="134"/>
      </rPr>
      <t>年修改）第四条：国务院住房城乡建设主管部门对全国注册监理工程师的注册、执业活动实施统一监督管理。县级以上地方人民政府住房城乡建设主管部门对本行政区域内的注册监理工程师的注册、执业活动实施监督管理。</t>
    </r>
    <r>
      <rPr>
        <sz val="10"/>
        <rFont val="Calibri"/>
        <charset val="134"/>
      </rPr>
      <t xml:space="preserve"> </t>
    </r>
    <r>
      <rPr>
        <sz val="10"/>
        <rFont val="宋体"/>
        <charset val="134"/>
      </rPr>
      <t>第三十条：违反本规定，未办理变更注册仍执业的，由县级以上地方人民政府住房城乡建设主管部门给予警告，责令限期改正；逾期不改的，可处以</t>
    </r>
    <r>
      <rPr>
        <sz val="10"/>
        <rFont val="Calibri"/>
        <charset val="134"/>
      </rPr>
      <t>5000</t>
    </r>
    <r>
      <rPr>
        <sz val="10"/>
        <rFont val="宋体"/>
        <charset val="134"/>
      </rPr>
      <t>元以下的罚款。</t>
    </r>
  </si>
  <si>
    <t>对监理工程师未经注册，擅自以注册监理工程师的名义从事工程监理及相关业务活动的处罚</t>
  </si>
  <si>
    <t>2202217366000T</t>
  </si>
  <si>
    <r>
      <rPr>
        <sz val="10"/>
        <rFont val="宋体"/>
        <charset val="134"/>
      </rPr>
      <t>《注册监理工程师管理规定》（建设部第</t>
    </r>
    <r>
      <rPr>
        <sz val="10"/>
        <rFont val="Calibri"/>
        <charset val="134"/>
      </rPr>
      <t>147</t>
    </r>
    <r>
      <rPr>
        <sz val="10"/>
        <rFont val="宋体"/>
        <charset val="134"/>
      </rPr>
      <t>号令，</t>
    </r>
    <r>
      <rPr>
        <sz val="10"/>
        <rFont val="Calibri"/>
        <charset val="134"/>
      </rPr>
      <t>2016</t>
    </r>
    <r>
      <rPr>
        <sz val="10"/>
        <rFont val="宋体"/>
        <charset val="134"/>
      </rPr>
      <t>年修改）第四条：国务院住房城乡建设主管部门对全国注册监理工程师的注册、执业活动实施统一监督管理。县级以上地方人民政府住房城乡建设主管部门对本行政区域内的注册监理工程师的注册、执业活动实施监督管理。</t>
    </r>
    <r>
      <rPr>
        <sz val="10"/>
        <rFont val="Calibri"/>
        <charset val="134"/>
      </rPr>
      <t xml:space="preserve"> </t>
    </r>
    <r>
      <rPr>
        <sz val="10"/>
        <rFont val="宋体"/>
        <charset val="134"/>
      </rPr>
      <t>第二十九条：违反本规定</t>
    </r>
    <r>
      <rPr>
        <sz val="10"/>
        <rFont val="Calibri"/>
        <charset val="134"/>
      </rPr>
      <t>,</t>
    </r>
    <r>
      <rPr>
        <sz val="10"/>
        <rFont val="宋体"/>
        <charset val="134"/>
      </rPr>
      <t>未经注册，擅自以注册监理工程师的名义从事工程监理及相关业务活动的，由县级以上地方人民政府住房城乡建设主管部门给予警告，责令停止违法行为，处以</t>
    </r>
    <r>
      <rPr>
        <sz val="10"/>
        <rFont val="Calibri"/>
        <charset val="134"/>
      </rPr>
      <t>3</t>
    </r>
    <r>
      <rPr>
        <sz val="10"/>
        <rFont val="宋体"/>
        <charset val="134"/>
      </rPr>
      <t>万元以下罚款；造成损失的，依法承担赔偿责任。</t>
    </r>
  </si>
  <si>
    <t>对委托方委托未取得相应资质的检测机构进行检测的；明示或暗示检测机构出具虚假检测报告，篡改或伪造检测报告的；弄虚作假送检试样的处罚</t>
  </si>
  <si>
    <t>2202217359000T</t>
  </si>
  <si>
    <r>
      <rPr>
        <sz val="10"/>
        <rFont val="宋体"/>
        <charset val="134"/>
      </rPr>
      <t>《建设工程质量检测管理办法》</t>
    </r>
    <r>
      <rPr>
        <sz val="10"/>
        <rFont val="Calibri"/>
        <charset val="134"/>
      </rPr>
      <t>(</t>
    </r>
    <r>
      <rPr>
        <sz val="10"/>
        <rFont val="宋体"/>
        <charset val="134"/>
      </rPr>
      <t>建设部令第</t>
    </r>
    <r>
      <rPr>
        <sz val="10"/>
        <rFont val="Calibri"/>
        <charset val="134"/>
      </rPr>
      <t>141</t>
    </r>
    <r>
      <rPr>
        <sz val="10"/>
        <rFont val="宋体"/>
        <charset val="134"/>
      </rPr>
      <t>号，</t>
    </r>
    <r>
      <rPr>
        <sz val="10"/>
        <rFont val="Calibri"/>
        <charset val="134"/>
      </rPr>
      <t>2015</t>
    </r>
    <r>
      <rPr>
        <sz val="10"/>
        <rFont val="宋体"/>
        <charset val="134"/>
      </rPr>
      <t>年修订</t>
    </r>
    <r>
      <rPr>
        <sz val="10"/>
        <rFont val="Calibri"/>
        <charset val="134"/>
      </rPr>
      <t>)</t>
    </r>
    <r>
      <rPr>
        <sz val="10"/>
        <rFont val="宋体"/>
        <charset val="134"/>
      </rPr>
      <t>第三条：国务院建设主管部门负责对全国质量检测活动实施监督管理，并负责制定检测机构资质标准。</t>
    </r>
    <r>
      <rPr>
        <sz val="10"/>
        <rFont val="Calibri"/>
        <charset val="134"/>
      </rPr>
      <t xml:space="preserve"> </t>
    </r>
    <r>
      <rPr>
        <sz val="10"/>
        <rFont val="宋体"/>
        <charset val="134"/>
      </rPr>
      <t>省、自治区、直辖市人民政府建设主管部门负责对本行政区域内的质量检测活动实施监督管理，并负责检测机构的资质审批。</t>
    </r>
    <r>
      <rPr>
        <sz val="10"/>
        <rFont val="Calibri"/>
        <charset val="134"/>
      </rPr>
      <t xml:space="preserve"> </t>
    </r>
    <r>
      <rPr>
        <sz val="10"/>
        <rFont val="宋体"/>
        <charset val="134"/>
      </rPr>
      <t>市、县人民政府建设主管部门负责对本行政区域内的质量检测活动实施监督管理。</t>
    </r>
    <r>
      <rPr>
        <sz val="10"/>
        <rFont val="Calibri"/>
        <charset val="134"/>
      </rPr>
      <t xml:space="preserve"> </t>
    </r>
    <r>
      <rPr>
        <sz val="10"/>
        <rFont val="宋体"/>
        <charset val="134"/>
      </rPr>
      <t>第三十一条：违反本办法规定，委托方有下列行为之一的，由县级以上地方人民政府建设主管部门责令改正，处</t>
    </r>
    <r>
      <rPr>
        <sz val="10"/>
        <rFont val="Calibri"/>
        <charset val="134"/>
      </rPr>
      <t>1</t>
    </r>
    <r>
      <rPr>
        <sz val="10"/>
        <rFont val="宋体"/>
        <charset val="134"/>
      </rPr>
      <t>万元以上</t>
    </r>
    <r>
      <rPr>
        <sz val="10"/>
        <rFont val="Calibri"/>
        <charset val="134"/>
      </rPr>
      <t>3</t>
    </r>
    <r>
      <rPr>
        <sz val="10"/>
        <rFont val="宋体"/>
        <charset val="134"/>
      </rPr>
      <t>万元以下的罚款：</t>
    </r>
    <r>
      <rPr>
        <sz val="10"/>
        <rFont val="Calibri"/>
        <charset val="134"/>
      </rPr>
      <t xml:space="preserve"> </t>
    </r>
    <r>
      <rPr>
        <sz val="10"/>
        <rFont val="宋体"/>
        <charset val="134"/>
      </rPr>
      <t>（一）委托未取得相应资质的检测机构进行检测的；</t>
    </r>
    <r>
      <rPr>
        <sz val="10"/>
        <rFont val="Calibri"/>
        <charset val="134"/>
      </rPr>
      <t xml:space="preserve"> </t>
    </r>
    <r>
      <rPr>
        <sz val="10"/>
        <rFont val="宋体"/>
        <charset val="134"/>
      </rPr>
      <t>（二）明示或暗示检测机构出具虚假检测报告，篡改或伪造检测报告的；</t>
    </r>
    <r>
      <rPr>
        <sz val="10"/>
        <rFont val="Calibri"/>
        <charset val="134"/>
      </rPr>
      <t xml:space="preserve"> </t>
    </r>
    <r>
      <rPr>
        <sz val="10"/>
        <rFont val="宋体"/>
        <charset val="134"/>
      </rPr>
      <t>（三）弄虚作假送检试样的。</t>
    </r>
    <r>
      <rPr>
        <sz val="10"/>
        <rFont val="Calibri"/>
        <charset val="134"/>
      </rPr>
      <t>"</t>
    </r>
  </si>
  <si>
    <t>对检测机构伪造检测数据，出具虚假检测报告或者鉴定结论的处罚</t>
  </si>
  <si>
    <t>2202217344000T</t>
  </si>
  <si>
    <r>
      <rPr>
        <sz val="10"/>
        <rFont val="宋体"/>
        <charset val="134"/>
      </rPr>
      <t>《建设工程质量检测管理办法》（建设部第</t>
    </r>
    <r>
      <rPr>
        <sz val="10"/>
        <rFont val="Calibri"/>
        <charset val="134"/>
      </rPr>
      <t>141</t>
    </r>
    <r>
      <rPr>
        <sz val="10"/>
        <rFont val="宋体"/>
        <charset val="134"/>
      </rPr>
      <t>号令，</t>
    </r>
    <r>
      <rPr>
        <sz val="10"/>
        <rFont val="Calibri"/>
        <charset val="134"/>
      </rPr>
      <t>2015</t>
    </r>
    <r>
      <rPr>
        <sz val="10"/>
        <rFont val="宋体"/>
        <charset val="134"/>
      </rPr>
      <t>年修订）第三条：国务院建设主管部门负责对全国质量检测活动实施监督管理，并负责制定检测机构资质标准。</t>
    </r>
    <r>
      <rPr>
        <sz val="10"/>
        <rFont val="Calibri"/>
        <charset val="134"/>
      </rPr>
      <t xml:space="preserve"> </t>
    </r>
    <r>
      <rPr>
        <sz val="10"/>
        <rFont val="宋体"/>
        <charset val="134"/>
      </rPr>
      <t>省、自治区、直辖市人民政府建设主管部门负责对本行政区域内的质量检测活动实施监督管理，并负责检测机构的资质审批。</t>
    </r>
    <r>
      <rPr>
        <sz val="10"/>
        <rFont val="Calibri"/>
        <charset val="134"/>
      </rPr>
      <t xml:space="preserve"> </t>
    </r>
    <r>
      <rPr>
        <sz val="10"/>
        <rFont val="宋体"/>
        <charset val="134"/>
      </rPr>
      <t>市、县人民政府建设主管部门负责对本行政区域内的质量检测活动实施监督管理。</t>
    </r>
    <r>
      <rPr>
        <sz val="10"/>
        <rFont val="Calibri"/>
        <charset val="134"/>
      </rPr>
      <t xml:space="preserve"> </t>
    </r>
    <r>
      <rPr>
        <sz val="10"/>
        <rFont val="宋体"/>
        <charset val="134"/>
      </rPr>
      <t>第三十条：检测机构伪造检测数据，出具虚假检测报告或者鉴定结论的，县级以上地方人民政府建设主管部门给予警告，并处</t>
    </r>
    <r>
      <rPr>
        <sz val="10"/>
        <rFont val="Calibri"/>
        <charset val="134"/>
      </rPr>
      <t>3</t>
    </r>
    <r>
      <rPr>
        <sz val="10"/>
        <rFont val="宋体"/>
        <charset val="134"/>
      </rPr>
      <t>万元罚款；给他人造成损失的，依法承担赔偿责任；构成犯罪的，依法追究其刑事责任。</t>
    </r>
    <r>
      <rPr>
        <sz val="10"/>
        <rFont val="Calibri"/>
        <charset val="134"/>
      </rPr>
      <t>"</t>
    </r>
  </si>
  <si>
    <t>对检测机构超出资质范围从事检测活动的；涂改、倒卖、出租、出借、转让资质证书的；使用不符合条件的检测人员的；未按规定上报发现的违法违规行为和检测不合格事项的；未按规定在检测报告上签字盖章的；未按照国家有关工程建设强制性标准进行检测的；档案资料管理混乱，造成检测数据无法追溯的；转包检测业务的处罚</t>
  </si>
  <si>
    <t>2202217339000T</t>
  </si>
  <si>
    <r>
      <rPr>
        <sz val="10"/>
        <rFont val="宋体"/>
        <charset val="134"/>
      </rPr>
      <t>《建设工程质量检测管理办法》（建设部第</t>
    </r>
    <r>
      <rPr>
        <sz val="10"/>
        <rFont val="Calibri"/>
        <charset val="134"/>
      </rPr>
      <t>141</t>
    </r>
    <r>
      <rPr>
        <sz val="10"/>
        <rFont val="宋体"/>
        <charset val="134"/>
      </rPr>
      <t>号令，</t>
    </r>
    <r>
      <rPr>
        <sz val="10"/>
        <rFont val="Calibri"/>
        <charset val="134"/>
      </rPr>
      <t>2015</t>
    </r>
    <r>
      <rPr>
        <sz val="10"/>
        <rFont val="宋体"/>
        <charset val="134"/>
      </rPr>
      <t>年修订）第三条：国务院建设主管部门负责对全国质量检测活动实施监督管理，并负责制定检测机构资质标准。</t>
    </r>
    <r>
      <rPr>
        <sz val="10"/>
        <rFont val="Calibri"/>
        <charset val="134"/>
      </rPr>
      <t xml:space="preserve"> </t>
    </r>
    <r>
      <rPr>
        <sz val="10"/>
        <rFont val="宋体"/>
        <charset val="134"/>
      </rPr>
      <t>省、自治区、直辖市人民政府建设主管部门负责对本行政区域内的质量检测活动实施监督管理，并负责检测机构的资质审批。</t>
    </r>
    <r>
      <rPr>
        <sz val="10"/>
        <rFont val="Calibri"/>
        <charset val="134"/>
      </rPr>
      <t xml:space="preserve"> </t>
    </r>
    <r>
      <rPr>
        <sz val="10"/>
        <rFont val="宋体"/>
        <charset val="134"/>
      </rPr>
      <t>市、县人民政府建设主管部门负责对本行政区域内的质量检测活动实施监督管理。</t>
    </r>
    <r>
      <rPr>
        <sz val="10"/>
        <rFont val="Calibri"/>
        <charset val="134"/>
      </rPr>
      <t xml:space="preserve"> </t>
    </r>
    <r>
      <rPr>
        <sz val="10"/>
        <rFont val="宋体"/>
        <charset val="134"/>
      </rPr>
      <t>《建设工程质量检测管理办法》（建设部</t>
    </r>
    <r>
      <rPr>
        <sz val="10"/>
        <rFont val="Calibri"/>
        <charset val="134"/>
      </rPr>
      <t>2005</t>
    </r>
    <r>
      <rPr>
        <sz val="10"/>
        <rFont val="宋体"/>
        <charset val="134"/>
      </rPr>
      <t>年第</t>
    </r>
    <r>
      <rPr>
        <sz val="10"/>
        <rFont val="Calibri"/>
        <charset val="134"/>
      </rPr>
      <t>141</t>
    </r>
    <r>
      <rPr>
        <sz val="10"/>
        <rFont val="宋体"/>
        <charset val="134"/>
      </rPr>
      <t>号令）第二十九条：检测机构违反本办法规定，有下列行为之一的，由县级以上地方人民政府建设主管部门责令改正，可并处</t>
    </r>
    <r>
      <rPr>
        <sz val="10"/>
        <rFont val="Calibri"/>
        <charset val="134"/>
      </rPr>
      <t>1</t>
    </r>
    <r>
      <rPr>
        <sz val="10"/>
        <rFont val="宋体"/>
        <charset val="134"/>
      </rPr>
      <t>万元以上</t>
    </r>
    <r>
      <rPr>
        <sz val="10"/>
        <rFont val="Calibri"/>
        <charset val="134"/>
      </rPr>
      <t>3</t>
    </r>
    <r>
      <rPr>
        <sz val="10"/>
        <rFont val="宋体"/>
        <charset val="134"/>
      </rPr>
      <t>万元以下的罚款；构成犯罪的，依法追究刑事责任：</t>
    </r>
    <r>
      <rPr>
        <sz val="10"/>
        <rFont val="Calibri"/>
        <charset val="134"/>
      </rPr>
      <t xml:space="preserve"> </t>
    </r>
    <r>
      <rPr>
        <sz val="10"/>
        <rFont val="宋体"/>
        <charset val="134"/>
      </rPr>
      <t>（一）超出资质范围从事检测活动的；</t>
    </r>
    <r>
      <rPr>
        <sz val="10"/>
        <rFont val="Calibri"/>
        <charset val="134"/>
      </rPr>
      <t xml:space="preserve"> </t>
    </r>
    <r>
      <rPr>
        <sz val="10"/>
        <rFont val="宋体"/>
        <charset val="134"/>
      </rPr>
      <t>（二）涂改、倒卖、出租、出借、转让资质证书的；</t>
    </r>
    <r>
      <rPr>
        <sz val="10"/>
        <rFont val="Calibri"/>
        <charset val="134"/>
      </rPr>
      <t xml:space="preserve"> </t>
    </r>
    <r>
      <rPr>
        <sz val="10"/>
        <rFont val="宋体"/>
        <charset val="134"/>
      </rPr>
      <t>（三）使用不符合条件的检测人员的；</t>
    </r>
    <r>
      <rPr>
        <sz val="10"/>
        <rFont val="Calibri"/>
        <charset val="134"/>
      </rPr>
      <t xml:space="preserve"> </t>
    </r>
    <r>
      <rPr>
        <sz val="10"/>
        <rFont val="宋体"/>
        <charset val="134"/>
      </rPr>
      <t>（四）未按规定上报发现的违法违规行为和检测不合格事项的；</t>
    </r>
    <r>
      <rPr>
        <sz val="10"/>
        <rFont val="Calibri"/>
        <charset val="134"/>
      </rPr>
      <t xml:space="preserve"> </t>
    </r>
    <r>
      <rPr>
        <sz val="10"/>
        <rFont val="宋体"/>
        <charset val="134"/>
      </rPr>
      <t>（五）未按规定在检测报告上签字盖章的；</t>
    </r>
    <r>
      <rPr>
        <sz val="10"/>
        <rFont val="Calibri"/>
        <charset val="134"/>
      </rPr>
      <t xml:space="preserve"> </t>
    </r>
    <r>
      <rPr>
        <sz val="10"/>
        <rFont val="宋体"/>
        <charset val="134"/>
      </rPr>
      <t>（六）未按照国家有关工程建设强制性标准进行检测的；</t>
    </r>
    <r>
      <rPr>
        <sz val="10"/>
        <rFont val="Calibri"/>
        <charset val="134"/>
      </rPr>
      <t xml:space="preserve"> </t>
    </r>
    <r>
      <rPr>
        <sz val="10"/>
        <rFont val="宋体"/>
        <charset val="134"/>
      </rPr>
      <t>（七）档案资料管理混乱，造成检测数据无法追溯的；</t>
    </r>
    <r>
      <rPr>
        <sz val="10"/>
        <rFont val="Calibri"/>
        <charset val="134"/>
      </rPr>
      <t xml:space="preserve"> </t>
    </r>
    <r>
      <rPr>
        <sz val="10"/>
        <rFont val="宋体"/>
        <charset val="134"/>
      </rPr>
      <t>（八）转包检测业务的。</t>
    </r>
  </si>
  <si>
    <t>对检测机构以欺骗、贿赂等不正当手段取得资质证书的处罚</t>
  </si>
  <si>
    <t>2202217327000T</t>
  </si>
  <si>
    <r>
      <rPr>
        <sz val="10"/>
        <rFont val="宋体"/>
        <charset val="134"/>
      </rPr>
      <t>《建设工程质量检测管理办法》（建设部第</t>
    </r>
    <r>
      <rPr>
        <sz val="10"/>
        <rFont val="Calibri"/>
        <charset val="134"/>
      </rPr>
      <t>141</t>
    </r>
    <r>
      <rPr>
        <sz val="10"/>
        <rFont val="宋体"/>
        <charset val="134"/>
      </rPr>
      <t>号令，</t>
    </r>
    <r>
      <rPr>
        <sz val="10"/>
        <rFont val="Calibri"/>
        <charset val="134"/>
      </rPr>
      <t>2015</t>
    </r>
    <r>
      <rPr>
        <sz val="10"/>
        <rFont val="宋体"/>
        <charset val="134"/>
      </rPr>
      <t>年修订）第三条：国务院建设主管部门负责对全国质量检测活动实施监督管理，并负责制定检测机构资质标准。</t>
    </r>
    <r>
      <rPr>
        <sz val="10"/>
        <rFont val="Calibri"/>
        <charset val="134"/>
      </rPr>
      <t xml:space="preserve"> </t>
    </r>
    <r>
      <rPr>
        <sz val="10"/>
        <rFont val="宋体"/>
        <charset val="134"/>
      </rPr>
      <t>省、自治区、直辖市人民政府建设主管部门负责对本行政区域内的质量检测活动实施监督管理，并负责检测机构的资质审批。</t>
    </r>
    <r>
      <rPr>
        <sz val="10"/>
        <rFont val="Calibri"/>
        <charset val="134"/>
      </rPr>
      <t xml:space="preserve"> </t>
    </r>
    <r>
      <rPr>
        <sz val="10"/>
        <rFont val="宋体"/>
        <charset val="134"/>
      </rPr>
      <t>市、县人民政府建设主管部门负责对本行政区域内的质量检测活动实施监督管理。第二十八条：以欺骗、贿赂等不正当手段取得资质证书的，由省、自治区、直辖市人民政府建设主管部门撤销其资质证书，</t>
    </r>
    <r>
      <rPr>
        <sz val="10"/>
        <rFont val="Calibri"/>
        <charset val="134"/>
      </rPr>
      <t>3</t>
    </r>
    <r>
      <rPr>
        <sz val="10"/>
        <rFont val="宋体"/>
        <charset val="134"/>
      </rPr>
      <t>年内不得再次申请资质证书；并由县级以上地方人民政府建设主管部门处以</t>
    </r>
    <r>
      <rPr>
        <sz val="10"/>
        <rFont val="Calibri"/>
        <charset val="134"/>
      </rPr>
      <t>1</t>
    </r>
    <r>
      <rPr>
        <sz val="10"/>
        <rFont val="宋体"/>
        <charset val="134"/>
      </rPr>
      <t>万元以上</t>
    </r>
    <r>
      <rPr>
        <sz val="10"/>
        <rFont val="Calibri"/>
        <charset val="134"/>
      </rPr>
      <t>3</t>
    </r>
    <r>
      <rPr>
        <sz val="10"/>
        <rFont val="宋体"/>
        <charset val="134"/>
      </rPr>
      <t>万元以下的罚款；构成犯罪的，依法追究刑事责任。</t>
    </r>
  </si>
  <si>
    <t>对检测机构未取得相应的资质，擅自承担本办法规定的检测业务的处罚</t>
  </si>
  <si>
    <t>2202217308000T</t>
  </si>
  <si>
    <r>
      <rPr>
        <sz val="10"/>
        <rFont val="宋体"/>
        <charset val="134"/>
      </rPr>
      <t>《建设工程质量检测管理办法》（建设部第</t>
    </r>
    <r>
      <rPr>
        <sz val="10"/>
        <rFont val="Calibri"/>
        <charset val="134"/>
      </rPr>
      <t>141</t>
    </r>
    <r>
      <rPr>
        <sz val="10"/>
        <rFont val="宋体"/>
        <charset val="134"/>
      </rPr>
      <t>号令，</t>
    </r>
    <r>
      <rPr>
        <sz val="10"/>
        <rFont val="Calibri"/>
        <charset val="134"/>
      </rPr>
      <t>2015</t>
    </r>
    <r>
      <rPr>
        <sz val="10"/>
        <rFont val="宋体"/>
        <charset val="134"/>
      </rPr>
      <t>年修订）第三条：国务院建设主管部门负责对全国质量检测活动实施监督管理，并负责制定检测机构资质标准。</t>
    </r>
    <r>
      <rPr>
        <sz val="10"/>
        <rFont val="Calibri"/>
        <charset val="134"/>
      </rPr>
      <t xml:space="preserve"> </t>
    </r>
    <r>
      <rPr>
        <sz val="10"/>
        <rFont val="宋体"/>
        <charset val="134"/>
      </rPr>
      <t>省、自治区、直辖市人民政府建设主管部门负责对本行政区域内的质量检测活动实施监督管理，并负责检测机构的资质审批。</t>
    </r>
    <r>
      <rPr>
        <sz val="10"/>
        <rFont val="Calibri"/>
        <charset val="134"/>
      </rPr>
      <t xml:space="preserve"> </t>
    </r>
    <r>
      <rPr>
        <sz val="10"/>
        <rFont val="宋体"/>
        <charset val="134"/>
      </rPr>
      <t>市、县人民政府建设主管部门负责对本行政区域内的质量检测活动实施监督管理。</t>
    </r>
    <r>
      <rPr>
        <sz val="10"/>
        <rFont val="Calibri"/>
        <charset val="134"/>
      </rPr>
      <t xml:space="preserve"> </t>
    </r>
    <r>
      <rPr>
        <sz val="10"/>
        <rFont val="宋体"/>
        <charset val="134"/>
      </rPr>
      <t>第二十六条：违反本办法规定，未取得相应的资质，擅自承担本办法规定的检测业务的，其检测报告无效，由县级以上地方人民政府建设主管部门责令改正，并处</t>
    </r>
    <r>
      <rPr>
        <sz val="10"/>
        <rFont val="Calibri"/>
        <charset val="134"/>
      </rPr>
      <t>1</t>
    </r>
    <r>
      <rPr>
        <sz val="10"/>
        <rFont val="宋体"/>
        <charset val="134"/>
      </rPr>
      <t>万元以上</t>
    </r>
    <r>
      <rPr>
        <sz val="10"/>
        <rFont val="Calibri"/>
        <charset val="134"/>
      </rPr>
      <t>3</t>
    </r>
    <r>
      <rPr>
        <sz val="10"/>
        <rFont val="宋体"/>
        <charset val="134"/>
      </rPr>
      <t>万元以下的罚款。</t>
    </r>
  </si>
  <si>
    <t>对监理单位违反强制性标准规定，将不合格的建设工程以及建筑材料、建筑构配件和设备按照合格签字的处罚</t>
  </si>
  <si>
    <t>2202217265000T</t>
  </si>
  <si>
    <r>
      <rPr>
        <sz val="10"/>
        <rFont val="宋体"/>
        <charset val="134"/>
      </rPr>
      <t>《实施工程建设强制性标准监督规定》（建设部第</t>
    </r>
    <r>
      <rPr>
        <sz val="10"/>
        <rFont val="Calibri"/>
        <charset val="134"/>
      </rPr>
      <t>81</t>
    </r>
    <r>
      <rPr>
        <sz val="10"/>
        <rFont val="宋体"/>
        <charset val="134"/>
      </rPr>
      <t>号令，</t>
    </r>
    <r>
      <rPr>
        <sz val="10"/>
        <rFont val="Calibri"/>
        <charset val="134"/>
      </rPr>
      <t>2021</t>
    </r>
    <r>
      <rPr>
        <sz val="10"/>
        <rFont val="宋体"/>
        <charset val="134"/>
      </rPr>
      <t>年修订</t>
    </r>
    <r>
      <rPr>
        <sz val="10"/>
        <rFont val="Calibri"/>
        <charset val="134"/>
      </rPr>
      <t>)</t>
    </r>
    <r>
      <rPr>
        <sz val="10"/>
        <rFont val="宋体"/>
        <charset val="134"/>
      </rPr>
      <t>第四条：国务院住房城乡建设主管部门负责全国实施工程建设强制性标准的监督管理工作。</t>
    </r>
    <r>
      <rPr>
        <sz val="10"/>
        <rFont val="Calibri"/>
        <charset val="134"/>
      </rPr>
      <t xml:space="preserve"> </t>
    </r>
    <r>
      <rPr>
        <sz val="10"/>
        <rFont val="宋体"/>
        <charset val="134"/>
      </rPr>
      <t>国务院有关主管部门按照国务院的职能分工负责实施工程建设强制性标准的监督管理工作。</t>
    </r>
    <r>
      <rPr>
        <sz val="10"/>
        <rFont val="Calibri"/>
        <charset val="134"/>
      </rPr>
      <t xml:space="preserve"> </t>
    </r>
    <r>
      <rPr>
        <sz val="10"/>
        <rFont val="宋体"/>
        <charset val="134"/>
      </rPr>
      <t>县级以上地方人民政府住房城乡建设主管部门负责本行政区域内实施工程建设强制性标准的监督管理工作。</t>
    </r>
    <r>
      <rPr>
        <sz val="10"/>
        <rFont val="Calibri"/>
        <charset val="134"/>
      </rPr>
      <t xml:space="preserve"> </t>
    </r>
    <r>
      <rPr>
        <sz val="10"/>
        <rFont val="宋体"/>
        <charset val="134"/>
      </rPr>
      <t>第十九条：工程监理单位违反强制性标准规定，将不合格的建设工程以及建筑材料、建筑构配件和设备按照合格签字的，责令改正，处５０万元以１００万元以下的罚款，降低资质等级或者吊销资质证书；有违法所得的，予以没收；造成损失的，承担连带赔偿责任。</t>
    </r>
  </si>
  <si>
    <t>对施工单位违反工程建设强制性标准的处罚</t>
  </si>
  <si>
    <t>2202217256000T</t>
  </si>
  <si>
    <r>
      <rPr>
        <sz val="10"/>
        <rFont val="宋体"/>
        <charset val="134"/>
      </rPr>
      <t>《实施工程建设强制性标准监督规定》（建设部第</t>
    </r>
    <r>
      <rPr>
        <sz val="10"/>
        <rFont val="Calibri"/>
        <charset val="134"/>
      </rPr>
      <t>81</t>
    </r>
    <r>
      <rPr>
        <sz val="10"/>
        <rFont val="宋体"/>
        <charset val="134"/>
      </rPr>
      <t>号令，</t>
    </r>
    <r>
      <rPr>
        <sz val="10"/>
        <rFont val="Calibri"/>
        <charset val="134"/>
      </rPr>
      <t>2021</t>
    </r>
    <r>
      <rPr>
        <sz val="10"/>
        <rFont val="宋体"/>
        <charset val="134"/>
      </rPr>
      <t>年修订</t>
    </r>
    <r>
      <rPr>
        <sz val="10"/>
        <rFont val="Calibri"/>
        <charset val="134"/>
      </rPr>
      <t>)</t>
    </r>
    <r>
      <rPr>
        <sz val="10"/>
        <rFont val="宋体"/>
        <charset val="134"/>
      </rPr>
      <t>第四条：国务院住房城乡建设主管部门负责全国</t>
    </r>
    <r>
      <rPr>
        <sz val="10"/>
        <rFont val="Calibri"/>
        <charset val="134"/>
      </rPr>
      <t xml:space="preserve"> </t>
    </r>
    <r>
      <rPr>
        <sz val="10"/>
        <rFont val="宋体"/>
        <charset val="134"/>
      </rPr>
      <t>实施工程建设强制性标准的监督管理工作。国务院有关主管部门按照国务院的职能分工负责实施工程建设强制性标准的监督管理工作。县级以上地方人民政府住房城乡建设主管部门负责本行政区域内实施工程建设强制性标准的监督管理工作；第十八条：施工单位违反工程建设强制性标准的，责令改正，处工程合同价款２％以上４％以下的罚款；造成建设工程质量不符合规定的质量标准的，负责返工、修理，并赔偿因此造成的损失；情节严重的，责令停业整顿，降低资质等级或者吊销资质证书。</t>
    </r>
  </si>
  <si>
    <t>建设单位明示或者暗示施工单位使用不合格的建筑材料、建筑构配件和设备的；明示或者暗示设计单位或者施工单位违反工程建设强制性标准，降低工程质量的处罚</t>
  </si>
  <si>
    <t>2202217239000T</t>
  </si>
  <si>
    <r>
      <rPr>
        <sz val="10"/>
        <rFont val="宋体"/>
        <charset val="134"/>
      </rPr>
      <t>《实施工程建设强制性标准监督规定》（建设部第</t>
    </r>
    <r>
      <rPr>
        <sz val="10"/>
        <rFont val="Calibri"/>
        <charset val="134"/>
      </rPr>
      <t>81</t>
    </r>
    <r>
      <rPr>
        <sz val="10"/>
        <rFont val="宋体"/>
        <charset val="134"/>
      </rPr>
      <t>号令，</t>
    </r>
    <r>
      <rPr>
        <sz val="10"/>
        <rFont val="Calibri"/>
        <charset val="134"/>
      </rPr>
      <t>2021</t>
    </r>
    <r>
      <rPr>
        <sz val="10"/>
        <rFont val="宋体"/>
        <charset val="134"/>
      </rPr>
      <t>年修订</t>
    </r>
    <r>
      <rPr>
        <sz val="10"/>
        <rFont val="Calibri"/>
        <charset val="134"/>
      </rPr>
      <t>)</t>
    </r>
    <r>
      <rPr>
        <sz val="10"/>
        <rFont val="宋体"/>
        <charset val="134"/>
      </rPr>
      <t>第四条：国务院住房城乡建设主管部门负责全国</t>
    </r>
    <r>
      <rPr>
        <sz val="10"/>
        <rFont val="Calibri"/>
        <charset val="134"/>
      </rPr>
      <t xml:space="preserve"> </t>
    </r>
    <r>
      <rPr>
        <sz val="10"/>
        <rFont val="宋体"/>
        <charset val="134"/>
      </rPr>
      <t>实施工程建设强制性标准的监督管理工作。国务院有关主管部门按照国务院的职能分工负责实施工程建设强制性标准的监督管理工作。县级以上地方人民政府住房城乡建设主管部门负责本行政区域内实施工程建设强制性标准的监督管理工作；第十六条：建设单位有下列行为之一的，责令改正，并处以</t>
    </r>
    <r>
      <rPr>
        <sz val="10"/>
        <rFont val="Calibri"/>
        <charset val="134"/>
      </rPr>
      <t>20</t>
    </r>
    <r>
      <rPr>
        <sz val="10"/>
        <rFont val="宋体"/>
        <charset val="134"/>
      </rPr>
      <t>万元以上</t>
    </r>
    <r>
      <rPr>
        <sz val="10"/>
        <rFont val="Calibri"/>
        <charset val="134"/>
      </rPr>
      <t>50</t>
    </r>
    <r>
      <rPr>
        <sz val="10"/>
        <rFont val="宋体"/>
        <charset val="134"/>
      </rPr>
      <t>万元以下的罚款：（一）明示或者暗示施工单位使用不合格的建筑材料、建筑构配件和设备的。（二）明示或者暗示设计单位或者施工单位违反工程建设强制性标准，降低工程质量的。</t>
    </r>
  </si>
  <si>
    <t>对监理单位违反技术标准和相关规定出具文书的；未按规定向所监理的工程派驻监理机构及未履行监理责任的；以他人名义或者允许他人以自己名义开展监理等中介服务活动的处罚</t>
  </si>
  <si>
    <t>2202217236000T</t>
  </si>
  <si>
    <r>
      <rPr>
        <sz val="10"/>
        <rFont val="宋体"/>
        <charset val="134"/>
      </rPr>
      <t>《吉林省建筑市场管理条例》（</t>
    </r>
    <r>
      <rPr>
        <sz val="10"/>
        <rFont val="Calibri"/>
        <charset val="134"/>
      </rPr>
      <t>2017</t>
    </r>
    <r>
      <rPr>
        <sz val="10"/>
        <rFont val="宋体"/>
        <charset val="134"/>
      </rPr>
      <t>年修改）第八十一条　违反本条例第二十一条、第三十九条、第四十二条、第四十三条、第五十六条规定有下列行为之一的，责令改正，没收违法所得，并处以一万元以上五万元以下罚款；情节严重的，降低资质等级或吊销资质证书：
（一）中介机构违反技术标准和相关规定出具文书的；
（二）监理单位未按规定向所监理的工程派驻监理机构及未履行监理责任的；
（三）与发包人或者承包人串通，损害国家利益、社会公共利益、他人合法权益或者谋取非法利益的；
（四）以他人名义或者允许他人以自己名义开展监理等中介服务活动的；
（五）泄露、非法转让依法应当保密的业务和经济技术资料的。</t>
    </r>
  </si>
  <si>
    <t>对监理工程师等注册执业人员因过错造成质量事故的处罚</t>
  </si>
  <si>
    <t>2202217233000T</t>
  </si>
  <si>
    <t>国家级</t>
  </si>
  <si>
    <r>
      <rPr>
        <sz val="10"/>
        <rFont val="宋体"/>
        <charset val="134"/>
      </rPr>
      <t>《建设工程质量管理条例》</t>
    </r>
    <r>
      <rPr>
        <sz val="10"/>
        <rFont val="Calibri"/>
        <charset val="134"/>
      </rPr>
      <t>(</t>
    </r>
    <r>
      <rPr>
        <sz val="10"/>
        <rFont val="宋体"/>
        <charset val="134"/>
      </rPr>
      <t>国务院令第</t>
    </r>
    <r>
      <rPr>
        <sz val="10"/>
        <rFont val="Calibri"/>
        <charset val="134"/>
      </rPr>
      <t>279</t>
    </r>
    <r>
      <rPr>
        <sz val="10"/>
        <rFont val="宋体"/>
        <charset val="134"/>
      </rPr>
      <t>号，</t>
    </r>
    <r>
      <rPr>
        <sz val="10"/>
        <rFont val="Calibri"/>
        <charset val="134"/>
      </rPr>
      <t>2019</t>
    </r>
    <r>
      <rPr>
        <sz val="10"/>
        <rFont val="宋体"/>
        <charset val="134"/>
      </rPr>
      <t>年修改</t>
    </r>
    <r>
      <rPr>
        <sz val="10"/>
        <rFont val="Calibri"/>
        <charset val="134"/>
      </rPr>
      <t>)</t>
    </r>
    <r>
      <rPr>
        <sz val="10"/>
        <rFont val="宋体"/>
        <charset val="134"/>
      </rPr>
      <t>第七十二条：违反本条例规定，注册建筑师、注册结构工程师、监理工程师等注册执业人员因过错造成质量事故的，责令停止执业</t>
    </r>
    <r>
      <rPr>
        <sz val="10"/>
        <rFont val="Calibri"/>
        <charset val="134"/>
      </rPr>
      <t>1</t>
    </r>
    <r>
      <rPr>
        <sz val="10"/>
        <rFont val="宋体"/>
        <charset val="134"/>
      </rPr>
      <t>年；造成重大质量事故的，吊销执业资格证书，</t>
    </r>
    <r>
      <rPr>
        <sz val="10"/>
        <rFont val="Calibri"/>
        <charset val="134"/>
      </rPr>
      <t>5</t>
    </r>
    <r>
      <rPr>
        <sz val="10"/>
        <rFont val="宋体"/>
        <charset val="134"/>
      </rPr>
      <t>年以内不予注册；情节特别恶劣的，终身不予注册。</t>
    </r>
  </si>
  <si>
    <r>
      <rPr>
        <sz val="10"/>
        <rFont val="宋体"/>
        <charset val="134"/>
      </rPr>
      <t>通过举报、巡查（或者其他机关移送的违法案件等），发现涉嫌违法行为及时上报市住建局，确认是否予以审查；需要审查的，由住建局行政执法部门指定专人负责，及时组织调查取证，通过搜集证据、现场了解核实情况等进行调查，并制作笔录。与当事人有直接利害关系的应当回避。执法人员不得少于两人，调查时应当出示执法证件，允许当事人辩解陈述。对案件违法事实、证据确凿上报吉林省住房和城乡建设厅、对省厅交办的处罚工作予以配合</t>
    </r>
    <r>
      <rPr>
        <sz val="10"/>
        <rFont val="Calibri"/>
        <charset val="134"/>
      </rPr>
      <t>.</t>
    </r>
    <r>
      <rPr>
        <sz val="10"/>
        <rFont val="宋体"/>
        <charset val="134"/>
      </rPr>
      <t>其他法律法规规章文件规定应履行的责任。</t>
    </r>
  </si>
  <si>
    <t>对工程监理单位与被监理工程的施工承包单位以及建筑材料、建筑构配件和设备供应单位有隶属关系或者其他利害关系承担该项建设工程的监理业务的处罚</t>
  </si>
  <si>
    <t>2202217226000T</t>
  </si>
  <si>
    <r>
      <rPr>
        <sz val="10"/>
        <rFont val="宋体"/>
        <charset val="134"/>
      </rPr>
      <t>《建设工程质量管理条例》</t>
    </r>
    <r>
      <rPr>
        <sz val="10"/>
        <rFont val="Calibri"/>
        <charset val="134"/>
      </rPr>
      <t>(</t>
    </r>
    <r>
      <rPr>
        <sz val="10"/>
        <rFont val="宋体"/>
        <charset val="134"/>
      </rPr>
      <t>国务院令第</t>
    </r>
    <r>
      <rPr>
        <sz val="10"/>
        <rFont val="Calibri"/>
        <charset val="134"/>
      </rPr>
      <t>279</t>
    </r>
    <r>
      <rPr>
        <sz val="10"/>
        <rFont val="宋体"/>
        <charset val="134"/>
      </rPr>
      <t>号，</t>
    </r>
    <r>
      <rPr>
        <sz val="10"/>
        <rFont val="Calibri"/>
        <charset val="134"/>
      </rPr>
      <t>2019</t>
    </r>
    <r>
      <rPr>
        <sz val="10"/>
        <rFont val="宋体"/>
        <charset val="134"/>
      </rPr>
      <t>年修改</t>
    </r>
    <r>
      <rPr>
        <sz val="10"/>
        <rFont val="Calibri"/>
        <charset val="134"/>
      </rPr>
      <t>)</t>
    </r>
    <r>
      <rPr>
        <sz val="10"/>
        <rFont val="宋体"/>
        <charset val="134"/>
      </rPr>
      <t>第六十八条：违反本条例规定，工程监理单位与被监理工程的施工承包单位以及建筑材料、建筑构配件和设备供应单位有隶属关系或者其他利害关系承担该项建设工程的监理业务的，责令改正，处</t>
    </r>
    <r>
      <rPr>
        <sz val="10"/>
        <rFont val="Calibri"/>
        <charset val="134"/>
      </rPr>
      <t>5</t>
    </r>
    <r>
      <rPr>
        <sz val="10"/>
        <rFont val="宋体"/>
        <charset val="134"/>
      </rPr>
      <t>万元以上</t>
    </r>
    <r>
      <rPr>
        <sz val="10"/>
        <rFont val="Calibri"/>
        <charset val="134"/>
      </rPr>
      <t>10</t>
    </r>
    <r>
      <rPr>
        <sz val="10"/>
        <rFont val="宋体"/>
        <charset val="134"/>
      </rPr>
      <t>万元以下的罚款，降低资质等级或者吊销资质证书；有违法所得的，予以没收。</t>
    </r>
  </si>
  <si>
    <t>对工程监理单位与建设单位或者施工单位串通，弄虚作假、降低工程质量的；将不合格的建设工程、建筑材料、建筑构配件和设备按照合格签字的处罚</t>
  </si>
  <si>
    <t>2202217207000T</t>
  </si>
  <si>
    <r>
      <rPr>
        <sz val="10"/>
        <rFont val="宋体"/>
        <charset val="134"/>
      </rPr>
      <t>《建设工程质量管理条例》</t>
    </r>
    <r>
      <rPr>
        <sz val="10"/>
        <rFont val="Calibri"/>
        <charset val="134"/>
      </rPr>
      <t>(</t>
    </r>
    <r>
      <rPr>
        <sz val="10"/>
        <rFont val="宋体"/>
        <charset val="134"/>
      </rPr>
      <t>国务院令第</t>
    </r>
    <r>
      <rPr>
        <sz val="10"/>
        <rFont val="Calibri"/>
        <charset val="134"/>
      </rPr>
      <t>279</t>
    </r>
    <r>
      <rPr>
        <sz val="10"/>
        <rFont val="宋体"/>
        <charset val="134"/>
      </rPr>
      <t>号，</t>
    </r>
    <r>
      <rPr>
        <sz val="10"/>
        <rFont val="Calibri"/>
        <charset val="134"/>
      </rPr>
      <t>2019</t>
    </r>
    <r>
      <rPr>
        <sz val="10"/>
        <rFont val="宋体"/>
        <charset val="134"/>
      </rPr>
      <t>年修改</t>
    </r>
    <r>
      <rPr>
        <sz val="10"/>
        <rFont val="Calibri"/>
        <charset val="134"/>
      </rPr>
      <t>)</t>
    </r>
    <r>
      <rPr>
        <sz val="10"/>
        <rFont val="宋体"/>
        <charset val="134"/>
      </rPr>
      <t>第六十七条：工程监理单位有下列行为之一的，责令改正，处</t>
    </r>
    <r>
      <rPr>
        <sz val="10"/>
        <rFont val="Calibri"/>
        <charset val="134"/>
      </rPr>
      <t>50</t>
    </r>
    <r>
      <rPr>
        <sz val="10"/>
        <rFont val="宋体"/>
        <charset val="134"/>
      </rPr>
      <t>万元以上</t>
    </r>
    <r>
      <rPr>
        <sz val="10"/>
        <rFont val="Calibri"/>
        <charset val="134"/>
      </rPr>
      <t>100</t>
    </r>
    <r>
      <rPr>
        <sz val="10"/>
        <rFont val="宋体"/>
        <charset val="134"/>
      </rPr>
      <t>万元以下的罚款，降低资质等级或者吊销资质证书；有违法所得的，予以没收；造成损失的，承担连带赔偿责任：</t>
    </r>
    <r>
      <rPr>
        <sz val="10"/>
        <rFont val="Calibri"/>
        <charset val="134"/>
      </rPr>
      <t xml:space="preserve"> </t>
    </r>
    <r>
      <rPr>
        <sz val="10"/>
        <rFont val="宋体"/>
        <charset val="134"/>
      </rPr>
      <t>（一）与建设单位或者施工单位串通，弄虚作假、降低工程质量的。</t>
    </r>
    <r>
      <rPr>
        <sz val="10"/>
        <rFont val="Calibri"/>
        <charset val="134"/>
      </rPr>
      <t xml:space="preserve"> </t>
    </r>
    <r>
      <rPr>
        <sz val="10"/>
        <rFont val="宋体"/>
        <charset val="134"/>
      </rPr>
      <t>（二）将不合格的建设工程、建筑材料、建筑构配件和设备按照合格签字的。</t>
    </r>
  </si>
  <si>
    <t>2202217202000T</t>
  </si>
  <si>
    <r>
      <rPr>
        <sz val="10"/>
        <rFont val="宋体"/>
        <charset val="134"/>
      </rPr>
      <t>《建设工程质量管理条例》</t>
    </r>
    <r>
      <rPr>
        <sz val="10"/>
        <rFont val="Calibri"/>
        <charset val="134"/>
      </rPr>
      <t>(</t>
    </r>
    <r>
      <rPr>
        <sz val="10"/>
        <rFont val="宋体"/>
        <charset val="134"/>
      </rPr>
      <t>国务院令第</t>
    </r>
    <r>
      <rPr>
        <sz val="10"/>
        <rFont val="Calibri"/>
        <charset val="134"/>
      </rPr>
      <t>279</t>
    </r>
    <r>
      <rPr>
        <sz val="10"/>
        <rFont val="宋体"/>
        <charset val="134"/>
      </rPr>
      <t>号，</t>
    </r>
    <r>
      <rPr>
        <sz val="10"/>
        <rFont val="Calibri"/>
        <charset val="134"/>
      </rPr>
      <t>2019</t>
    </r>
    <r>
      <rPr>
        <sz val="10"/>
        <rFont val="宋体"/>
        <charset val="134"/>
      </rPr>
      <t>年修改</t>
    </r>
    <r>
      <rPr>
        <sz val="10"/>
        <rFont val="Calibri"/>
        <charset val="134"/>
      </rPr>
      <t>)</t>
    </r>
    <r>
      <rPr>
        <sz val="10"/>
        <rFont val="宋体"/>
        <charset val="134"/>
      </rPr>
      <t>第六十六条：违反本条例规定，施工单位不履行保修义务或者拖延履行保修义务的，责令改正，处</t>
    </r>
    <r>
      <rPr>
        <sz val="10"/>
        <rFont val="Calibri"/>
        <charset val="134"/>
      </rPr>
      <t>10</t>
    </r>
    <r>
      <rPr>
        <sz val="10"/>
        <rFont val="宋体"/>
        <charset val="134"/>
      </rPr>
      <t>万元以上</t>
    </r>
    <r>
      <rPr>
        <sz val="10"/>
        <rFont val="Calibri"/>
        <charset val="134"/>
      </rPr>
      <t>20</t>
    </r>
    <r>
      <rPr>
        <sz val="10"/>
        <rFont val="宋体"/>
        <charset val="134"/>
      </rPr>
      <t>万元以下的罚款，并对在保修期内因质量缺陷造成的损失承担赔偿责任。</t>
    </r>
  </si>
  <si>
    <t>对施工单位未对建筑材料、建筑构配件、设备和商品混凝土进行检验，或者未对涉及结构安全的试块、试件以及有关材料取样检测的处罚</t>
  </si>
  <si>
    <t>2202217200000T</t>
  </si>
  <si>
    <r>
      <rPr>
        <sz val="10"/>
        <rFont val="宋体"/>
        <charset val="134"/>
      </rPr>
      <t>《建设工程质量管理条例》</t>
    </r>
    <r>
      <rPr>
        <sz val="10"/>
        <rFont val="Calibri"/>
        <charset val="134"/>
      </rPr>
      <t>(</t>
    </r>
    <r>
      <rPr>
        <sz val="10"/>
        <rFont val="宋体"/>
        <charset val="134"/>
      </rPr>
      <t>国务院令第</t>
    </r>
    <r>
      <rPr>
        <sz val="10"/>
        <rFont val="Calibri"/>
        <charset val="134"/>
      </rPr>
      <t>279</t>
    </r>
    <r>
      <rPr>
        <sz val="10"/>
        <rFont val="宋体"/>
        <charset val="134"/>
      </rPr>
      <t>号，</t>
    </r>
    <r>
      <rPr>
        <sz val="10"/>
        <rFont val="Calibri"/>
        <charset val="134"/>
      </rPr>
      <t>2019</t>
    </r>
    <r>
      <rPr>
        <sz val="10"/>
        <rFont val="宋体"/>
        <charset val="134"/>
      </rPr>
      <t>年修改</t>
    </r>
    <r>
      <rPr>
        <sz val="10"/>
        <rFont val="Calibri"/>
        <charset val="134"/>
      </rPr>
      <t>)</t>
    </r>
    <r>
      <rPr>
        <sz val="10"/>
        <rFont val="宋体"/>
        <charset val="134"/>
      </rPr>
      <t>第六十五条：违反本条例规定，施工单位未对建筑材料、建筑构配件、设备和商品混凝土进行检验，或者未对涉及结构安全的试块、试件以及有关材料取样检测的，责令改正，处</t>
    </r>
    <r>
      <rPr>
        <sz val="10"/>
        <rFont val="Calibri"/>
        <charset val="134"/>
      </rPr>
      <t>10</t>
    </r>
    <r>
      <rPr>
        <sz val="10"/>
        <rFont val="宋体"/>
        <charset val="134"/>
      </rPr>
      <t>万元以上</t>
    </r>
    <r>
      <rPr>
        <sz val="10"/>
        <rFont val="Calibri"/>
        <charset val="134"/>
      </rPr>
      <t>20</t>
    </r>
    <r>
      <rPr>
        <sz val="10"/>
        <rFont val="宋体"/>
        <charset val="134"/>
      </rPr>
      <t>万元以下的罚款；情节严重的，责令停业整顿，降低资质等级或者吊销资质证书；造成损失的，依法承担赔偿责任。</t>
    </r>
  </si>
  <si>
    <t>对施工单位在施工中偷工减料的，使用不合格的建筑材料、建筑构配件和设备的，或者有不按照工程设计图纸或者施工技术标准施工的其他行为的处罚</t>
  </si>
  <si>
    <t>2202217195000T</t>
  </si>
  <si>
    <r>
      <rPr>
        <sz val="10"/>
        <rFont val="宋体"/>
        <charset val="134"/>
      </rPr>
      <t>《建设工程质量管理条例》</t>
    </r>
    <r>
      <rPr>
        <sz val="10"/>
        <rFont val="Calibri"/>
        <charset val="134"/>
      </rPr>
      <t>(</t>
    </r>
    <r>
      <rPr>
        <sz val="10"/>
        <rFont val="宋体"/>
        <charset val="134"/>
      </rPr>
      <t>国务院令第</t>
    </r>
    <r>
      <rPr>
        <sz val="10"/>
        <rFont val="Calibri"/>
        <charset val="134"/>
      </rPr>
      <t>279</t>
    </r>
    <r>
      <rPr>
        <sz val="10"/>
        <rFont val="宋体"/>
        <charset val="134"/>
      </rPr>
      <t>号，</t>
    </r>
    <r>
      <rPr>
        <sz val="10"/>
        <rFont val="Calibri"/>
        <charset val="134"/>
      </rPr>
      <t>2019</t>
    </r>
    <r>
      <rPr>
        <sz val="10"/>
        <rFont val="宋体"/>
        <charset val="134"/>
      </rPr>
      <t>年修改）第六十四条：违反本条例规定，施工单位在施工中偷工减料的，使用不合格的建筑材料、建筑构配件和设备的，或者有不按照工程设计图纸或者施工技术标准施工的其他行为的，责令改正，处工程合同价款</t>
    </r>
    <r>
      <rPr>
        <sz val="10"/>
        <rFont val="Calibri"/>
        <charset val="134"/>
      </rPr>
      <t>2</t>
    </r>
    <r>
      <rPr>
        <sz val="10"/>
        <rFont val="宋体"/>
        <charset val="134"/>
      </rPr>
      <t>％以上</t>
    </r>
    <r>
      <rPr>
        <sz val="10"/>
        <rFont val="Calibri"/>
        <charset val="134"/>
      </rPr>
      <t>4</t>
    </r>
    <r>
      <rPr>
        <sz val="10"/>
        <rFont val="宋体"/>
        <charset val="134"/>
      </rPr>
      <t>％以下的罚款；造成建设工程质量不符合规定的质量标准的，负责返工、修理，并赔偿因此造成的损失；情节严重的，责令停业整顿，降低资质等级或者吊销资质证书。</t>
    </r>
  </si>
  <si>
    <t>对工程监理单位转让工程监理业务的处罚</t>
  </si>
  <si>
    <t>2202217193000T</t>
  </si>
  <si>
    <r>
      <rPr>
        <sz val="10"/>
        <rFont val="宋体"/>
        <charset val="134"/>
      </rPr>
      <t>《建设工程质量管理条例》</t>
    </r>
    <r>
      <rPr>
        <sz val="10"/>
        <rFont val="Calibri"/>
        <charset val="134"/>
      </rPr>
      <t>(</t>
    </r>
    <r>
      <rPr>
        <sz val="10"/>
        <rFont val="宋体"/>
        <charset val="134"/>
      </rPr>
      <t>国务院令第</t>
    </r>
    <r>
      <rPr>
        <sz val="10"/>
        <rFont val="Calibri"/>
        <charset val="134"/>
      </rPr>
      <t>279</t>
    </r>
    <r>
      <rPr>
        <sz val="10"/>
        <rFont val="宋体"/>
        <charset val="134"/>
      </rPr>
      <t>号，</t>
    </r>
    <r>
      <rPr>
        <sz val="10"/>
        <rFont val="Calibri"/>
        <charset val="134"/>
      </rPr>
      <t>2019</t>
    </r>
    <r>
      <rPr>
        <sz val="10"/>
        <rFont val="宋体"/>
        <charset val="134"/>
      </rPr>
      <t>年修改</t>
    </r>
    <r>
      <rPr>
        <sz val="10"/>
        <rFont val="Calibri"/>
        <charset val="134"/>
      </rPr>
      <t>)</t>
    </r>
    <r>
      <rPr>
        <sz val="10"/>
        <rFont val="宋体"/>
        <charset val="134"/>
      </rPr>
      <t>第六十二条：工程监理单位转让工程监理业务的，责令改正，没收违法所得，处合同约定的监理酬金</t>
    </r>
    <r>
      <rPr>
        <sz val="10"/>
        <rFont val="Calibri"/>
        <charset val="134"/>
      </rPr>
      <t>25</t>
    </r>
    <r>
      <rPr>
        <sz val="10"/>
        <rFont val="宋体"/>
        <charset val="134"/>
      </rPr>
      <t>％以上</t>
    </r>
    <r>
      <rPr>
        <sz val="10"/>
        <rFont val="Calibri"/>
        <charset val="134"/>
      </rPr>
      <t>50</t>
    </r>
    <r>
      <rPr>
        <sz val="10"/>
        <rFont val="宋体"/>
        <charset val="134"/>
      </rPr>
      <t>％以下的罚款；可以责令停业整顿，降低资质等级；情节严重的，吊销资质证书。</t>
    </r>
  </si>
  <si>
    <t>对建设单位未组织竣工验收，擅自交付使用；验收不合格，擅自交付使用的；对不合格的建设工程按照合格工程验收的处罚</t>
  </si>
  <si>
    <t>2202217123000T</t>
  </si>
  <si>
    <r>
      <rPr>
        <sz val="10"/>
        <rFont val="宋体"/>
        <charset val="134"/>
      </rPr>
      <t>《建设工程质量管理条例》（国务院令第</t>
    </r>
    <r>
      <rPr>
        <sz val="10"/>
        <rFont val="Calibri"/>
        <charset val="134"/>
      </rPr>
      <t>279</t>
    </r>
    <r>
      <rPr>
        <sz val="10"/>
        <rFont val="宋体"/>
        <charset val="134"/>
      </rPr>
      <t>号，</t>
    </r>
    <r>
      <rPr>
        <sz val="10"/>
        <rFont val="Calibri"/>
        <charset val="134"/>
      </rPr>
      <t>2019</t>
    </r>
    <r>
      <rPr>
        <sz val="10"/>
        <rFont val="宋体"/>
        <charset val="134"/>
      </rPr>
      <t>年修改）第五十八条：违反本条例规定，建设单位有下列行为之一的，责令改正，处工程合同价款</t>
    </r>
    <r>
      <rPr>
        <sz val="10"/>
        <rFont val="Calibri"/>
        <charset val="134"/>
      </rPr>
      <t>2</t>
    </r>
    <r>
      <rPr>
        <sz val="10"/>
        <rFont val="宋体"/>
        <charset val="134"/>
      </rPr>
      <t>％以上</t>
    </r>
    <r>
      <rPr>
        <sz val="10"/>
        <rFont val="Calibri"/>
        <charset val="134"/>
      </rPr>
      <t>4</t>
    </r>
    <r>
      <rPr>
        <sz val="10"/>
        <rFont val="宋体"/>
        <charset val="134"/>
      </rPr>
      <t>％以下的罚款；造成损失的，依法承担赔偿责任：（一）未组织竣工验收，擅自交付使用的；（二）验收不合格，擅自交付使用的；（三）对不合格的建设工程按照合格工程验收的。</t>
    </r>
  </si>
  <si>
    <t>对建设单位任意压缩合理工期；明示或者暗示设计单位或者施工单位违反工程建设强制性标准，降低工程质量；建设项目必须实行工程监理而未实行工程监理；未按照国家规定办理工程质量监督手续；明示或者暗示施工单位使用不合格的建筑材料、建筑构配件和设备；未按照国家规定将竣工验收报告、有关认可文件或者准许使用文件报送备案的处罚。</t>
  </si>
  <si>
    <t>2202216374000T</t>
  </si>
  <si>
    <r>
      <rPr>
        <sz val="10"/>
        <rFont val="宋体"/>
        <charset val="134"/>
      </rPr>
      <t>《建设工程质量管理条例》（国务院令第</t>
    </r>
    <r>
      <rPr>
        <sz val="10"/>
        <rFont val="Calibri"/>
        <charset val="134"/>
      </rPr>
      <t>279</t>
    </r>
    <r>
      <rPr>
        <sz val="10"/>
        <rFont val="宋体"/>
        <charset val="134"/>
      </rPr>
      <t>号，</t>
    </r>
    <r>
      <rPr>
        <sz val="10"/>
        <rFont val="Calibri"/>
        <charset val="134"/>
      </rPr>
      <t>2019</t>
    </r>
    <r>
      <rPr>
        <sz val="10"/>
        <rFont val="宋体"/>
        <charset val="134"/>
      </rPr>
      <t>年修改）第五十六条：违反本条例规定，建设单位有下列行为之一的，责令改正，处</t>
    </r>
    <r>
      <rPr>
        <sz val="10"/>
        <rFont val="Calibri"/>
        <charset val="134"/>
      </rPr>
      <t>20</t>
    </r>
    <r>
      <rPr>
        <sz val="10"/>
        <rFont val="宋体"/>
        <charset val="134"/>
      </rPr>
      <t>万元以上</t>
    </r>
    <r>
      <rPr>
        <sz val="10"/>
        <rFont val="Calibri"/>
        <charset val="134"/>
      </rPr>
      <t>50</t>
    </r>
    <r>
      <rPr>
        <sz val="10"/>
        <rFont val="宋体"/>
        <charset val="134"/>
      </rPr>
      <t>万元以下的罚款：</t>
    </r>
    <r>
      <rPr>
        <sz val="10"/>
        <rFont val="Calibri"/>
        <charset val="134"/>
      </rPr>
      <t xml:space="preserve"> </t>
    </r>
    <r>
      <rPr>
        <sz val="10"/>
        <rFont val="宋体"/>
        <charset val="134"/>
      </rPr>
      <t>（一）迫使承包方以低于成本的价格竞标的；</t>
    </r>
    <r>
      <rPr>
        <sz val="10"/>
        <rFont val="Calibri"/>
        <charset val="134"/>
      </rPr>
      <t xml:space="preserve"> </t>
    </r>
    <r>
      <rPr>
        <sz val="10"/>
        <rFont val="宋体"/>
        <charset val="134"/>
      </rPr>
      <t>（二）任意压缩合理工期的；</t>
    </r>
    <r>
      <rPr>
        <sz val="10"/>
        <rFont val="Calibri"/>
        <charset val="134"/>
      </rPr>
      <t xml:space="preserve"> </t>
    </r>
    <r>
      <rPr>
        <sz val="10"/>
        <rFont val="宋体"/>
        <charset val="134"/>
      </rPr>
      <t>（三）明示或者暗示设计单位或者施工单位违反工程建设强制性标准，降低工程质量的；</t>
    </r>
    <r>
      <rPr>
        <sz val="10"/>
        <rFont val="Calibri"/>
        <charset val="134"/>
      </rPr>
      <t xml:space="preserve"> </t>
    </r>
    <r>
      <rPr>
        <sz val="10"/>
        <rFont val="宋体"/>
        <charset val="134"/>
      </rPr>
      <t>（四）施工图设计文件未经审查或者审查不合格，擅自施工的；</t>
    </r>
    <r>
      <rPr>
        <sz val="10"/>
        <rFont val="Calibri"/>
        <charset val="134"/>
      </rPr>
      <t xml:space="preserve"> </t>
    </r>
    <r>
      <rPr>
        <sz val="10"/>
        <rFont val="宋体"/>
        <charset val="134"/>
      </rPr>
      <t>（五）建设项目必须实行工程监理而未实行工程监理的；</t>
    </r>
    <r>
      <rPr>
        <sz val="10"/>
        <rFont val="Calibri"/>
        <charset val="134"/>
      </rPr>
      <t xml:space="preserve"> </t>
    </r>
    <r>
      <rPr>
        <sz val="10"/>
        <rFont val="宋体"/>
        <charset val="134"/>
      </rPr>
      <t>（六）未按照国家规定办理工程质量监督手续的；</t>
    </r>
    <r>
      <rPr>
        <sz val="10"/>
        <rFont val="Calibri"/>
        <charset val="134"/>
      </rPr>
      <t xml:space="preserve"> </t>
    </r>
    <r>
      <rPr>
        <sz val="10"/>
        <rFont val="宋体"/>
        <charset val="134"/>
      </rPr>
      <t>（七）明示或者暗示施工单位使用不合格的建筑材料、建筑构配件和设备的；</t>
    </r>
    <r>
      <rPr>
        <sz val="10"/>
        <rFont val="Calibri"/>
        <charset val="134"/>
      </rPr>
      <t xml:space="preserve"> </t>
    </r>
    <r>
      <rPr>
        <sz val="10"/>
        <rFont val="宋体"/>
        <charset val="134"/>
      </rPr>
      <t>（八）未按照国家规定将竣工验收报告、有关认可文件或者准许使用文件报送备案的。</t>
    </r>
  </si>
  <si>
    <r>
      <rPr>
        <sz val="10"/>
        <rFont val="Calibri"/>
        <charset val="134"/>
      </rPr>
      <t>1.</t>
    </r>
    <r>
      <rPr>
        <sz val="10"/>
        <rFont val="宋体"/>
        <charset val="134"/>
      </rPr>
      <t>立案责任：通过举报、巡查（或者其他机关移送的违法案件等），发现涉嫌违法行为，予以审查，决定是否立案。决定立案的需在</t>
    </r>
    <r>
      <rPr>
        <sz val="10"/>
        <rFont val="Calibri"/>
        <charset val="134"/>
      </rPr>
      <t>10</t>
    </r>
    <r>
      <rPr>
        <sz val="10"/>
        <rFont val="宋体"/>
        <charset val="134"/>
      </rPr>
      <t>个工作日内立案。</t>
    </r>
    <r>
      <rPr>
        <sz val="10"/>
        <rFont val="Calibri"/>
        <charset val="134"/>
      </rPr>
      <t xml:space="preserve"> 2.</t>
    </r>
    <r>
      <rPr>
        <sz val="10"/>
        <rFont val="宋体"/>
        <charset val="134"/>
      </rPr>
      <t>调查取证责任：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10"/>
        <rFont val="Calibri"/>
        <charset val="134"/>
      </rPr>
      <t xml:space="preserve"> 3.</t>
    </r>
    <r>
      <rPr>
        <sz val="10"/>
        <rFont val="宋体"/>
        <charset val="134"/>
      </rPr>
      <t>审理责任：上报局机关案件调查情况，由法规科对案件违法事实、证据、调查取证程序、法律适用、处罚种类和幅度、当事人陈述和申辩理由等方面进行审查，提出处理意见（主要证据不足时，以适当的方式补充调查）。</t>
    </r>
    <r>
      <rPr>
        <sz val="10"/>
        <rFont val="Calibri"/>
        <charset val="134"/>
      </rPr>
      <t xml:space="preserve"> 4.</t>
    </r>
    <r>
      <rPr>
        <sz val="10"/>
        <rFont val="宋体"/>
        <charset val="134"/>
      </rPr>
      <t>告知责任：作出行政处罚决定前，应制作《行政处罚告知书》送达当事人，告知违法事实及其享有的陈述、申辩或听证权利。</t>
    </r>
    <r>
      <rPr>
        <sz val="10"/>
        <rFont val="Calibri"/>
        <charset val="134"/>
      </rPr>
      <t xml:space="preserve"> 5.</t>
    </r>
    <r>
      <rPr>
        <sz val="10"/>
        <rFont val="宋体"/>
        <charset val="134"/>
      </rPr>
      <t>决定责任：作出处罚决定，制作行政处罚决定书，载明行政处罚告知、当事人陈述申辩或者听证情况等内容。</t>
    </r>
    <r>
      <rPr>
        <sz val="10"/>
        <rFont val="Calibri"/>
        <charset val="134"/>
      </rPr>
      <t xml:space="preserve"> 6.</t>
    </r>
    <r>
      <rPr>
        <sz val="10"/>
        <rFont val="宋体"/>
        <charset val="134"/>
      </rPr>
      <t>送达责任：行政处罚决定书应当在宣告后当场交付当事人；当事人不在场的，行政机关应当在七日内依照民事诉讼法的有关规定，将行政处罚决定书送达当事人。</t>
    </r>
    <r>
      <rPr>
        <sz val="10"/>
        <rFont val="Calibri"/>
        <charset val="134"/>
      </rPr>
      <t xml:space="preserve"> 7.</t>
    </r>
    <r>
      <rPr>
        <sz val="10"/>
        <rFont val="宋体"/>
        <charset val="134"/>
      </rPr>
      <t>执行责任：依照生效的行政处罚决定，自觉履行或强制执行。</t>
    </r>
    <r>
      <rPr>
        <sz val="10"/>
        <rFont val="Calibri"/>
        <charset val="134"/>
      </rPr>
      <t xml:space="preserve"> 8.</t>
    </r>
    <r>
      <rPr>
        <sz val="10"/>
        <rFont val="宋体"/>
        <charset val="134"/>
      </rPr>
      <t>其他法律法规规章文件规定应履行的责任。</t>
    </r>
  </si>
  <si>
    <r>
      <rPr>
        <sz val="10"/>
        <rFont val="Calibri"/>
        <charset val="134"/>
      </rPr>
      <t>"1.</t>
    </r>
    <r>
      <rPr>
        <sz val="10"/>
        <rFont val="宋体"/>
        <charset val="134"/>
      </rPr>
      <t>《建设行政处罚程序暂行规定》（建设部令第</t>
    </r>
    <r>
      <rPr>
        <sz val="10"/>
        <rFont val="Calibri"/>
        <charset val="134"/>
      </rPr>
      <t>66</t>
    </r>
    <r>
      <rPr>
        <sz val="10"/>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10"/>
        <rFont val="Calibri"/>
        <charset val="134"/>
      </rPr>
      <t xml:space="preserve"> 2.</t>
    </r>
    <r>
      <rPr>
        <sz val="10"/>
        <rFont val="宋体"/>
        <charset val="134"/>
      </rPr>
      <t>《建设行政处罚程序暂行规定》（建设部令第</t>
    </r>
    <r>
      <rPr>
        <sz val="10"/>
        <rFont val="Calibri"/>
        <charset val="134"/>
      </rPr>
      <t>66</t>
    </r>
    <r>
      <rPr>
        <sz val="10"/>
        <rFont val="宋体"/>
        <charset val="134"/>
      </rPr>
      <t>号）第八条：立案后，执法人员应当及时进行调查，收集证据；必要时可依法进行检查。</t>
    </r>
    <r>
      <rPr>
        <sz val="10"/>
        <rFont val="Calibri"/>
        <charset val="134"/>
      </rPr>
      <t xml:space="preserve"> </t>
    </r>
    <r>
      <rPr>
        <sz val="10"/>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10"/>
        <rFont val="Calibri"/>
        <charset val="134"/>
      </rPr>
      <t xml:space="preserve"> 3.</t>
    </r>
    <r>
      <rPr>
        <sz val="10"/>
        <rFont val="宋体"/>
        <charset val="134"/>
      </rPr>
      <t>《建设行政处罚程序暂行规定》（建设部令第</t>
    </r>
    <r>
      <rPr>
        <sz val="10"/>
        <rFont val="Calibri"/>
        <charset val="134"/>
      </rPr>
      <t>66</t>
    </r>
    <r>
      <rPr>
        <sz val="10"/>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10"/>
        <rFont val="Calibri"/>
        <charset val="134"/>
      </rPr>
      <t xml:space="preserve"> 4.</t>
    </r>
    <r>
      <rPr>
        <sz val="10"/>
        <rFont val="宋体"/>
        <charset val="134"/>
      </rPr>
      <t>《建设行政处罚程序暂行规定》（建设部令第</t>
    </r>
    <r>
      <rPr>
        <sz val="10"/>
        <rFont val="Calibri"/>
        <charset val="134"/>
      </rPr>
      <t>66</t>
    </r>
    <r>
      <rPr>
        <sz val="10"/>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10"/>
        <rFont val="Calibri"/>
        <charset val="134"/>
      </rPr>
      <t xml:space="preserve"> 5.</t>
    </r>
    <r>
      <rPr>
        <sz val="10"/>
        <rFont val="宋体"/>
        <charset val="134"/>
      </rPr>
      <t>《中华人民共和国行政处罚法》（</t>
    </r>
    <r>
      <rPr>
        <sz val="10"/>
        <rFont val="Calibri"/>
        <charset val="134"/>
      </rPr>
      <t>2017</t>
    </r>
    <r>
      <rPr>
        <sz val="10"/>
        <rFont val="宋体"/>
        <charset val="134"/>
      </rPr>
      <t>年修正）第十九条：执法机关对当事人作出行政处罚，必须制作行政处罚决定书。第三十九条：行政机关依照本法第三十八条的规定给予行政处罚，应当制作行政处罚决定书。</t>
    </r>
    <r>
      <rPr>
        <sz val="10"/>
        <rFont val="Calibri"/>
        <charset val="134"/>
      </rPr>
      <t>…… 6.</t>
    </r>
    <r>
      <rPr>
        <sz val="10"/>
        <rFont val="宋体"/>
        <charset val="134"/>
      </rPr>
      <t>《中华人民共和国行政处罚法》</t>
    </r>
    <r>
      <rPr>
        <sz val="10"/>
        <rFont val="Calibri"/>
        <charset val="134"/>
      </rPr>
      <t>(2017</t>
    </r>
    <r>
      <rPr>
        <sz val="10"/>
        <rFont val="宋体"/>
        <charset val="134"/>
      </rPr>
      <t>年修正</t>
    </r>
    <r>
      <rPr>
        <sz val="10"/>
        <rFont val="Calibri"/>
        <charset val="134"/>
      </rPr>
      <t>)</t>
    </r>
    <r>
      <rPr>
        <sz val="10"/>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10"/>
        <rFont val="Calibri"/>
        <charset val="134"/>
      </rPr>
      <t>66</t>
    </r>
    <r>
      <rPr>
        <sz val="10"/>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10"/>
        <rFont val="Calibri"/>
        <charset val="134"/>
      </rPr>
      <t xml:space="preserve"> </t>
    </r>
    <r>
      <rPr>
        <sz val="10"/>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10"/>
        <rFont val="Calibri"/>
        <charset val="134"/>
      </rPr>
      <t xml:space="preserve"> 7.</t>
    </r>
    <r>
      <rPr>
        <sz val="10"/>
        <rFont val="宋体"/>
        <charset val="134"/>
      </rPr>
      <t>《中华人民共和国行政处罚法》</t>
    </r>
    <r>
      <rPr>
        <sz val="10"/>
        <rFont val="Calibri"/>
        <charset val="134"/>
      </rPr>
      <t>(2017</t>
    </r>
    <r>
      <rPr>
        <sz val="10"/>
        <rFont val="宋体"/>
        <charset val="134"/>
      </rPr>
      <t>年修正</t>
    </r>
    <r>
      <rPr>
        <sz val="10"/>
        <rFont val="Calibri"/>
        <charset val="134"/>
      </rPr>
      <t>)</t>
    </r>
    <r>
      <rPr>
        <sz val="10"/>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10"/>
        <rFont val="Calibri"/>
        <charset val="134"/>
      </rPr>
      <t>……"</t>
    </r>
  </si>
  <si>
    <t>国有直管房屋的大中小修、养护、管理、租金收缴</t>
  </si>
  <si>
    <t>2210157716000T</t>
  </si>
  <si>
    <r>
      <rPr>
        <sz val="10"/>
        <rFont val="宋体"/>
        <charset val="134"/>
      </rPr>
      <t>《城市公有房屋管理规定》</t>
    </r>
    <r>
      <rPr>
        <sz val="10"/>
        <rFont val="Calibri"/>
        <charset val="134"/>
      </rPr>
      <t xml:space="preserve">
</t>
    </r>
    <r>
      <rPr>
        <sz val="10"/>
        <rFont val="宋体"/>
        <charset val="134"/>
      </rPr>
      <t>白市编发</t>
    </r>
    <r>
      <rPr>
        <sz val="10"/>
        <rFont val="Calibri"/>
        <charset val="134"/>
      </rPr>
      <t>[1989]36</t>
    </r>
    <r>
      <rPr>
        <sz val="10"/>
        <rFont val="宋体"/>
        <charset val="134"/>
      </rPr>
      <t>号</t>
    </r>
    <r>
      <rPr>
        <sz val="10"/>
        <rFont val="Calibri"/>
        <charset val="134"/>
      </rPr>
      <t xml:space="preserve">
</t>
    </r>
    <r>
      <rPr>
        <sz val="10"/>
        <rFont val="宋体"/>
        <charset val="134"/>
      </rPr>
      <t>白政发</t>
    </r>
    <r>
      <rPr>
        <sz val="10"/>
        <rFont val="Calibri"/>
        <charset val="134"/>
      </rPr>
      <t>[2000]10</t>
    </r>
    <r>
      <rPr>
        <sz val="10"/>
        <rFont val="宋体"/>
        <charset val="134"/>
      </rPr>
      <t>号</t>
    </r>
  </si>
  <si>
    <t>国有直管房屋的管理及大中小修养护管理，国有直管房屋租金收缴。</t>
  </si>
  <si>
    <t>对未移交地下管线工程档案的处罚</t>
  </si>
  <si>
    <t>2202162163000T</t>
  </si>
  <si>
    <r>
      <rPr>
        <sz val="10"/>
        <rFont val="宋体"/>
        <charset val="134"/>
      </rPr>
      <t>《城市地下管线工程档案管理办法》（中华人民共和国建设部令第</t>
    </r>
    <r>
      <rPr>
        <sz val="10"/>
        <rFont val="Calibri"/>
        <charset val="134"/>
      </rPr>
      <t>136</t>
    </r>
    <r>
      <rPr>
        <sz val="10"/>
        <rFont val="宋体"/>
        <charset val="134"/>
      </rPr>
      <t>号）</t>
    </r>
  </si>
  <si>
    <r>
      <rPr>
        <sz val="10"/>
        <rFont val="Calibri"/>
        <charset val="134"/>
      </rPr>
      <t>1.</t>
    </r>
    <r>
      <rPr>
        <sz val="10"/>
        <rFont val="宋体"/>
        <charset val="134"/>
      </rPr>
      <t>立案责任：</t>
    </r>
    <r>
      <rPr>
        <sz val="10"/>
        <rFont val="Calibri"/>
        <charset val="134"/>
      </rPr>
      <t>2.</t>
    </r>
    <r>
      <rPr>
        <sz val="10"/>
        <rFont val="宋体"/>
        <charset val="134"/>
      </rPr>
      <t>调查取证责任：</t>
    </r>
    <r>
      <rPr>
        <sz val="10"/>
        <rFont val="Calibri"/>
        <charset val="134"/>
      </rPr>
      <t>3.</t>
    </r>
    <r>
      <rPr>
        <sz val="10"/>
        <rFont val="宋体"/>
        <charset val="134"/>
      </rPr>
      <t>告知责任：</t>
    </r>
    <r>
      <rPr>
        <sz val="10"/>
        <rFont val="Calibri"/>
        <charset val="134"/>
      </rPr>
      <t>4.</t>
    </r>
    <r>
      <rPr>
        <sz val="10"/>
        <rFont val="宋体"/>
        <charset val="134"/>
      </rPr>
      <t>决定责任：</t>
    </r>
    <r>
      <rPr>
        <sz val="10"/>
        <rFont val="Calibri"/>
        <charset val="134"/>
      </rPr>
      <t>5.</t>
    </r>
    <r>
      <rPr>
        <sz val="10"/>
        <rFont val="宋体"/>
        <charset val="134"/>
      </rPr>
      <t>送达责任：</t>
    </r>
    <r>
      <rPr>
        <sz val="10"/>
        <rFont val="Calibri"/>
        <charset val="134"/>
      </rPr>
      <t>6.</t>
    </r>
    <r>
      <rPr>
        <sz val="10"/>
        <rFont val="宋体"/>
        <charset val="134"/>
      </rPr>
      <t>执行责任：</t>
    </r>
    <r>
      <rPr>
        <sz val="10"/>
        <rFont val="Calibri"/>
        <charset val="134"/>
      </rPr>
      <t>7.</t>
    </r>
    <r>
      <rPr>
        <sz val="10"/>
        <rFont val="宋体"/>
        <charset val="134"/>
      </rPr>
      <t>其他法律、法规文件规定应履行的责任。</t>
    </r>
  </si>
  <si>
    <t>对地下管线专业管理单位未移交地下管线工程档案的处罚</t>
  </si>
  <si>
    <t>2202162696000T</t>
  </si>
  <si>
    <t>对建设工程勘察设计活动实施检查</t>
  </si>
  <si>
    <t>2206179594000T</t>
  </si>
  <si>
    <t>《建设工程勘察设计管理条例》（2000年9月25日中华人民共和国国务院令第293号公布　根据2015年6月12日《国务院关于修改〈建设工程勘察设计管理条例〉的决定》修订）第三十一条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《吉林省建设工程勘察设计管理条例》第五条  省、市（州）、县（市）住房和城乡建设主管部门负责本行政区域内勘察设计活动的监督管理。县级以上人民政府有关部门，在其职责范围内依法做好勘察设计活动管理的相关工作。国家规定的专业建设工程及其他特殊工程的勘察设计活动管理，由相关主管部门按照国家规定执行。</t>
  </si>
  <si>
    <r>
      <rPr>
        <sz val="10"/>
        <rFont val="Calibri"/>
        <charset val="134"/>
      </rPr>
      <t>1.</t>
    </r>
    <r>
      <rPr>
        <sz val="10"/>
        <rFont val="宋体"/>
        <charset val="134"/>
      </rPr>
      <t>检查责任：依法对本行政区域内勘察设计活动实施监督管理，调阅有关资料，向有关单位和人员了解情况；</t>
    </r>
    <r>
      <rPr>
        <sz val="10"/>
        <rFont val="Calibri"/>
        <charset val="134"/>
      </rPr>
      <t xml:space="preserve"> 2.</t>
    </r>
    <r>
      <rPr>
        <sz val="10"/>
        <rFont val="宋体"/>
        <charset val="134"/>
      </rPr>
      <t>督促整改责任：针对检查中发现的问题，提出整改措施；</t>
    </r>
    <r>
      <rPr>
        <sz val="10"/>
        <rFont val="Calibri"/>
        <charset val="134"/>
      </rPr>
      <t xml:space="preserve"> 3.</t>
    </r>
    <r>
      <rPr>
        <sz val="10"/>
        <rFont val="宋体"/>
        <charset val="134"/>
      </rPr>
      <t>处置决定责任：对存在问题的要求限期整改；需要立案处罚的协助相关部门按照相关规定进行处罚；</t>
    </r>
    <r>
      <rPr>
        <sz val="10"/>
        <rFont val="Calibri"/>
        <charset val="134"/>
      </rPr>
      <t xml:space="preserve"> 4.</t>
    </r>
    <r>
      <rPr>
        <sz val="10"/>
        <rFont val="宋体"/>
        <charset val="134"/>
      </rPr>
      <t>其他法律法规规章文件规定应履行的责任。</t>
    </r>
  </si>
  <si>
    <r>
      <rPr>
        <sz val="10"/>
        <rFont val="Calibri"/>
        <charset val="134"/>
      </rPr>
      <t>1.</t>
    </r>
    <r>
      <rPr>
        <sz val="10"/>
        <rFont val="宋体"/>
        <charset val="134"/>
      </rPr>
      <t>违反《吉林省人民政府关于印发吉林省行政问责办法的通知》（吉政发〔</t>
    </r>
    <r>
      <rPr>
        <sz val="10"/>
        <rFont val="Calibri"/>
        <charset val="134"/>
      </rPr>
      <t>2016</t>
    </r>
    <r>
      <rPr>
        <sz val="10"/>
        <rFont val="宋体"/>
        <charset val="134"/>
      </rPr>
      <t>〕</t>
    </r>
    <r>
      <rPr>
        <sz val="10"/>
        <rFont val="Calibri"/>
        <charset val="134"/>
      </rPr>
      <t>4</t>
    </r>
    <r>
      <rPr>
        <sz val="10"/>
        <rFont val="宋体"/>
        <charset val="134"/>
      </rPr>
      <t>号）有关规定的行为。</t>
    </r>
    <r>
      <rPr>
        <sz val="10"/>
        <rFont val="Calibri"/>
        <charset val="134"/>
      </rPr>
      <t xml:space="preserve">
2.</t>
    </r>
    <r>
      <rPr>
        <sz val="10"/>
        <rFont val="宋体"/>
        <charset val="134"/>
      </rPr>
      <t>其他适用的法律法规规章文件规定。</t>
    </r>
  </si>
  <si>
    <t>民用建筑节能检查</t>
  </si>
  <si>
    <t>2206179634000T</t>
  </si>
  <si>
    <t>《民用建筑节能条例》第五条　国务院建设主管部门负责全国民用建筑节能的监督管理工作。县级以上地方人民政府建设主管部门负责本行政区域民用建筑节能的监督管理工作。县级以上人民政府有关部门应当依照本条例的规定以及本级人民政府规定的职责分工，负责民用建筑节能的有关工作。</t>
  </si>
  <si>
    <t>1.检查责任：依法对本行政区域内勘察设计活动实施监督管理，调阅有关资料，向有关单位和人员了解情况； 2.督促整改责任：针对检查中发现的问题，提出整改措施； 3.处置决定责任：对存在问题的要求限期整改；需要立案处罚的协助相关部门按照相关规定进行处罚； 4.其他法律法规规章文件规定应履行的责任。</t>
  </si>
  <si>
    <r>
      <rPr>
        <sz val="10"/>
        <rFont val="Calibri"/>
        <charset val="134"/>
      </rPr>
      <t>1.</t>
    </r>
    <r>
      <rPr>
        <sz val="10"/>
        <rFont val="宋体"/>
        <charset val="134"/>
      </rPr>
      <t>违反《吉林省人民政府关于印发吉林省行政问责办法的通知》（吉政发〔</t>
    </r>
    <r>
      <rPr>
        <sz val="10"/>
        <rFont val="Calibri"/>
        <charset val="134"/>
      </rPr>
      <t>2016</t>
    </r>
    <r>
      <rPr>
        <sz val="10"/>
        <rFont val="宋体"/>
        <charset val="134"/>
      </rPr>
      <t>〕</t>
    </r>
    <r>
      <rPr>
        <sz val="10"/>
        <rFont val="Calibri"/>
        <charset val="134"/>
      </rPr>
      <t>4</t>
    </r>
    <r>
      <rPr>
        <sz val="10"/>
        <rFont val="宋体"/>
        <charset val="134"/>
      </rPr>
      <t>号）有关规定的行为。</t>
    </r>
    <r>
      <rPr>
        <sz val="10"/>
        <rFont val="Calibri"/>
        <charset val="134"/>
      </rPr>
      <t xml:space="preserve"> 
2.</t>
    </r>
    <r>
      <rPr>
        <sz val="10"/>
        <rFont val="宋体"/>
        <charset val="134"/>
      </rPr>
      <t>其他适用的法律法规规章文件规定。</t>
    </r>
  </si>
  <si>
    <t>对未取得施工许可证或者开工报告未经批准擅自施工的处罚</t>
  </si>
  <si>
    <t>2202178797000T</t>
  </si>
  <si>
    <r>
      <rPr>
        <sz val="10"/>
        <rFont val="宋体"/>
        <charset val="134"/>
      </rPr>
      <t>《中华人民共和国建筑法》第六十四条　违反本法规定，未取得施工许可证或者开工报告未经批准擅自施工的，责令改正，对不符合开工条件的责令停止施工，可以处以罚款。</t>
    </r>
    <r>
      <rPr>
        <sz val="10"/>
        <rFont val="Calibri"/>
        <charset val="134"/>
      </rPr>
      <t xml:space="preserve">                                                                          </t>
    </r>
    <r>
      <rPr>
        <sz val="10"/>
        <rFont val="宋体"/>
        <charset val="134"/>
      </rPr>
      <t>第六十五条　发包单位将工程发包给不具有相应资质条件的承包单位的，或者违反本法规定将建筑工程肢解发包的，责令改正，处以罚款。</t>
    </r>
    <r>
      <rPr>
        <sz val="10"/>
        <rFont val="Calibri"/>
        <charset val="134"/>
      </rPr>
      <t xml:space="preserve"> </t>
    </r>
    <r>
      <rPr>
        <sz val="10"/>
        <rFont val="宋体"/>
        <charset val="134"/>
      </rPr>
      <t>超越本单位资质等级承揽工程的，责令停止违法行为，处以罚款，可以责令停业整顿，降低资质等级；情节严重的，吊销资质证书；有违法所得的，予以没收。</t>
    </r>
    <r>
      <rPr>
        <sz val="10"/>
        <rFont val="Calibri"/>
        <charset val="134"/>
      </rPr>
      <t xml:space="preserve"> </t>
    </r>
    <r>
      <rPr>
        <sz val="10"/>
        <rFont val="宋体"/>
        <charset val="134"/>
      </rPr>
      <t>未取得资质证书承揽工程的，予以取缔，并处罚款倩违法所得的，予以没收。</t>
    </r>
    <r>
      <rPr>
        <sz val="10"/>
        <rFont val="Calibri"/>
        <charset val="134"/>
      </rPr>
      <t xml:space="preserve"> </t>
    </r>
    <r>
      <rPr>
        <sz val="10"/>
        <rFont val="宋体"/>
        <charset val="134"/>
      </rPr>
      <t>以欺骗手段取得资质证书的，吊销资质证书，处以罚款；构成犯罪的，依法追究刑事责任。</t>
    </r>
  </si>
  <si>
    <r>
      <rPr>
        <sz val="10"/>
        <rFont val="Calibri"/>
        <charset val="134"/>
      </rPr>
      <t>1.</t>
    </r>
    <r>
      <rPr>
        <sz val="10"/>
        <rFont val="宋体"/>
        <charset val="134"/>
      </rPr>
      <t>立案责任：通过举报、巡查</t>
    </r>
    <r>
      <rPr>
        <sz val="10"/>
        <rFont val="Calibri"/>
        <charset val="134"/>
      </rPr>
      <t>(</t>
    </r>
    <r>
      <rPr>
        <sz val="10"/>
        <rFont val="宋体"/>
        <charset val="134"/>
      </rPr>
      <t>或者其他机关移送的违法案件等</t>
    </r>
    <r>
      <rPr>
        <sz val="10"/>
        <rFont val="Calibri"/>
        <charset val="134"/>
      </rPr>
      <t>)</t>
    </r>
    <r>
      <rPr>
        <sz val="10"/>
        <rFont val="宋体"/>
        <charset val="134"/>
      </rPr>
      <t>，发现违法行为，予以审查，决定是否立案。决定立案的需在</t>
    </r>
    <r>
      <rPr>
        <sz val="10"/>
        <rFont val="Calibri"/>
        <charset val="134"/>
      </rPr>
      <t>10</t>
    </r>
    <r>
      <rPr>
        <sz val="10"/>
        <rFont val="宋体"/>
        <charset val="134"/>
      </rPr>
      <t>个工作日内立案。</t>
    </r>
    <r>
      <rPr>
        <sz val="10"/>
        <rFont val="Calibri"/>
        <charset val="134"/>
      </rPr>
      <t>2.</t>
    </r>
    <r>
      <rPr>
        <sz val="10"/>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rFont val="Calibri"/>
        <charset val="134"/>
      </rPr>
      <t>3.</t>
    </r>
    <r>
      <rPr>
        <sz val="10"/>
        <rFont val="宋体"/>
        <charset val="134"/>
      </rPr>
      <t>审理责任：审理案件调查报告，对案件违法事实、证据、调查取证程序、法律适用、处罚种类和幅度、当事人陈述和申辩理由等方面进行审查，提出处理意见</t>
    </r>
    <r>
      <rPr>
        <sz val="10"/>
        <rFont val="Calibri"/>
        <charset val="134"/>
      </rPr>
      <t>(</t>
    </r>
    <r>
      <rPr>
        <sz val="10"/>
        <rFont val="宋体"/>
        <charset val="134"/>
      </rPr>
      <t>主要证据不足时，以适当的方式补充调查</t>
    </r>
    <r>
      <rPr>
        <sz val="10"/>
        <rFont val="Calibri"/>
        <charset val="134"/>
      </rPr>
      <t>)</t>
    </r>
    <r>
      <rPr>
        <sz val="10"/>
        <rFont val="宋体"/>
        <charset val="134"/>
      </rPr>
      <t>。</t>
    </r>
    <r>
      <rPr>
        <sz val="10"/>
        <rFont val="Calibri"/>
        <charset val="134"/>
      </rPr>
      <t>4.</t>
    </r>
    <r>
      <rPr>
        <sz val="10"/>
        <rFont val="宋体"/>
        <charset val="134"/>
      </rPr>
      <t>告知责任：作出行政处罚决定前，应制作《行政处罚告知书》送达当事人，告知违法事实及其享有的陈述、申辩等权利。符合听证规定的，制作并送达《行政处罚听证告知书》。</t>
    </r>
    <r>
      <rPr>
        <sz val="10"/>
        <rFont val="Calibri"/>
        <charset val="134"/>
      </rPr>
      <t>5.</t>
    </r>
    <r>
      <rPr>
        <sz val="10"/>
        <rFont val="宋体"/>
        <charset val="134"/>
      </rPr>
      <t>决定责任：作出处罚决定，制作行政处罚决定书，载明行政处罚告知、当事人陈述申辩或者听证情况等内容。</t>
    </r>
    <r>
      <rPr>
        <sz val="10"/>
        <rFont val="Calibri"/>
        <charset val="134"/>
      </rPr>
      <t>6.</t>
    </r>
    <r>
      <rPr>
        <sz val="10"/>
        <rFont val="宋体"/>
        <charset val="134"/>
      </rPr>
      <t>送达责任：行政处罚决定书应当在宣告后当场交付当事人；当事人不在场的，行政机关应当在七日内依照民事诉讼法的有关规定，将《行政处罚决定书》送达当事人。</t>
    </r>
    <r>
      <rPr>
        <sz val="10"/>
        <rFont val="Calibri"/>
        <charset val="134"/>
      </rPr>
      <t>7.</t>
    </r>
    <r>
      <rPr>
        <sz val="10"/>
        <rFont val="宋体"/>
        <charset val="134"/>
      </rPr>
      <t>执行责任：依照生效的行政处罚决定，自觉履行或强制执行。</t>
    </r>
    <r>
      <rPr>
        <sz val="10"/>
        <rFont val="Calibri"/>
        <charset val="134"/>
      </rPr>
      <t>8.</t>
    </r>
    <r>
      <rPr>
        <sz val="10"/>
        <rFont val="宋体"/>
        <charset val="134"/>
      </rPr>
      <t>其他法律法规规章文件规定应履行的责任。</t>
    </r>
  </si>
  <si>
    <r>
      <rPr>
        <sz val="10"/>
        <rFont val="Calibri"/>
        <charset val="134"/>
      </rPr>
      <t>1.</t>
    </r>
    <r>
      <rPr>
        <sz val="10"/>
        <rFont val="宋体"/>
        <charset val="134"/>
      </rPr>
      <t>《中华人民共和国行政处罚法》（</t>
    </r>
    <r>
      <rPr>
        <sz val="10"/>
        <rFont val="Calibri"/>
        <charset val="134"/>
      </rPr>
      <t>1996</t>
    </r>
    <r>
      <rPr>
        <sz val="10"/>
        <rFont val="宋体"/>
        <charset val="134"/>
      </rPr>
      <t>年</t>
    </r>
    <r>
      <rPr>
        <sz val="10"/>
        <rFont val="Calibri"/>
        <charset val="134"/>
      </rPr>
      <t>3</t>
    </r>
    <r>
      <rPr>
        <sz val="10"/>
        <rFont val="宋体"/>
        <charset val="134"/>
      </rPr>
      <t>月</t>
    </r>
    <r>
      <rPr>
        <sz val="10"/>
        <rFont val="Calibri"/>
        <charset val="134"/>
      </rPr>
      <t>17</t>
    </r>
    <r>
      <rPr>
        <sz val="10"/>
        <rFont val="宋体"/>
        <charset val="134"/>
      </rPr>
      <t>日通过）第五十五条、五十六条、五十七条、五十八条、五十九条、六十条、六十一条、六十二条规定。</t>
    </r>
    <r>
      <rPr>
        <sz val="10"/>
        <rFont val="Calibri"/>
        <charset val="134"/>
      </rPr>
      <t xml:space="preserve">
 2.</t>
    </r>
    <r>
      <rPr>
        <sz val="10"/>
        <rFont val="宋体"/>
        <charset val="134"/>
      </rPr>
      <t>其他适用的法律法规规章文件规定。</t>
    </r>
  </si>
  <si>
    <t>对违反建设工程安全生产的处罚</t>
  </si>
  <si>
    <t>2202178827000T</t>
  </si>
  <si>
    <r>
      <rPr>
        <sz val="10"/>
        <rFont val="宋体"/>
        <charset val="134"/>
      </rPr>
      <t>《建设工程安全生产管理条例》第五十五条</t>
    </r>
    <r>
      <rPr>
        <sz val="10"/>
        <rFont val="Calibri"/>
        <charset val="134"/>
      </rPr>
      <t xml:space="preserve"> </t>
    </r>
    <r>
      <rPr>
        <sz val="10"/>
        <rFont val="宋体"/>
        <charset val="134"/>
      </rPr>
      <t>违反本条例的规定，建设单位有下列行为之一的，责令限期改正，处</t>
    </r>
    <r>
      <rPr>
        <sz val="10"/>
        <rFont val="Calibri"/>
        <charset val="134"/>
      </rPr>
      <t>20</t>
    </r>
    <r>
      <rPr>
        <sz val="10"/>
        <rFont val="宋体"/>
        <charset val="134"/>
      </rPr>
      <t>万元以上</t>
    </r>
    <r>
      <rPr>
        <sz val="10"/>
        <rFont val="Calibri"/>
        <charset val="134"/>
      </rPr>
      <t>50</t>
    </r>
    <r>
      <rPr>
        <sz val="10"/>
        <rFont val="宋体"/>
        <charset val="134"/>
      </rPr>
      <t>万元以下的罚款；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r>
    <r>
      <rPr>
        <sz val="10"/>
        <rFont val="Calibri"/>
        <charset val="134"/>
      </rPr>
      <t xml:space="preserve"> </t>
    </r>
    <r>
      <rPr>
        <sz val="10"/>
        <rFont val="宋体"/>
        <charset val="134"/>
      </rPr>
      <t>第四十条　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t>
    </r>
  </si>
  <si>
    <r>
      <rPr>
        <sz val="10"/>
        <rFont val="Calibri"/>
        <charset val="134"/>
      </rPr>
      <t>1.</t>
    </r>
    <r>
      <rPr>
        <sz val="10"/>
        <rFont val="宋体"/>
        <charset val="134"/>
      </rPr>
      <t>立案责任：（</t>
    </r>
    <r>
      <rPr>
        <sz val="10"/>
        <rFont val="Calibri"/>
        <charset val="134"/>
      </rPr>
      <t>1</t>
    </r>
    <r>
      <rPr>
        <sz val="10"/>
        <rFont val="宋体"/>
        <charset val="134"/>
      </rPr>
      <t>）有违反安全生产法律法规的事实；（</t>
    </r>
    <r>
      <rPr>
        <sz val="10"/>
        <rFont val="Calibri"/>
        <charset val="134"/>
      </rPr>
      <t>2</t>
    </r>
    <r>
      <rPr>
        <sz val="10"/>
        <rFont val="宋体"/>
        <charset val="134"/>
      </rPr>
      <t>）有明确的行为人（自然人、法人及其他组织）；（</t>
    </r>
    <r>
      <rPr>
        <sz val="10"/>
        <rFont val="Calibri"/>
        <charset val="134"/>
      </rPr>
      <t>3</t>
    </r>
    <r>
      <rPr>
        <sz val="10"/>
        <rFont val="宋体"/>
        <charset val="134"/>
      </rPr>
      <t>）依照安全生产法律法规的规定，应当或者可以给予行政处罚的。</t>
    </r>
    <r>
      <rPr>
        <sz val="10"/>
        <rFont val="Calibri"/>
        <charset val="134"/>
      </rPr>
      <t>2.</t>
    </r>
    <r>
      <rPr>
        <sz val="10"/>
        <rFont val="宋体"/>
        <charset val="134"/>
      </rPr>
      <t>调查取证责任：建设工程安全监察科承办人（</t>
    </r>
    <r>
      <rPr>
        <sz val="10"/>
        <rFont val="Calibri"/>
        <charset val="134"/>
      </rPr>
      <t>A</t>
    </r>
    <r>
      <rPr>
        <sz val="10"/>
        <rFont val="宋体"/>
        <charset val="134"/>
      </rPr>
      <t>、</t>
    </r>
    <r>
      <rPr>
        <sz val="10"/>
        <rFont val="Calibri"/>
        <charset val="134"/>
      </rPr>
      <t>B</t>
    </r>
    <r>
      <rPr>
        <sz val="10"/>
        <rFont val="宋体"/>
        <charset val="134"/>
      </rPr>
      <t>）组织不少于</t>
    </r>
    <r>
      <rPr>
        <sz val="10"/>
        <rFont val="Calibri"/>
        <charset val="134"/>
      </rPr>
      <t>2</t>
    </r>
    <r>
      <rPr>
        <sz val="10"/>
        <rFont val="宋体"/>
        <charset val="134"/>
      </rPr>
      <t>人进行调查取证，攥写《建设工程安全生产行政处罚意见书》，提出初步处理意见，经总工、副站长审核，站长签批后，送局政策法规调研处调查。</t>
    </r>
    <r>
      <rPr>
        <sz val="10"/>
        <rFont val="Calibri"/>
        <charset val="134"/>
      </rPr>
      <t>3.</t>
    </r>
    <r>
      <rPr>
        <sz val="10"/>
        <rFont val="宋体"/>
        <charset val="134"/>
      </rPr>
      <t>审查责任：局法规处对建设工程安全监察科报送的《建设工程安全生产行政处罚意见书》有关证据和相关材料进行审查并形成初步审查意见。对违法事实不清，证据不足或者调查取证不符合法定程序的，退回建设工程安全监察科补充调查或者重新调查，建设工程安全监察科将补充调查或者重新调查后的案件材料报局政策法规调研处审查。</t>
    </r>
    <r>
      <rPr>
        <sz val="10"/>
        <rFont val="Calibri"/>
        <charset val="134"/>
      </rPr>
      <t>4.</t>
    </r>
    <r>
      <rPr>
        <sz val="10"/>
        <rFont val="宋体"/>
        <charset val="134"/>
      </rPr>
      <t>告知责任：拟实施行政处罚的，由建设工程安全监察站承办人（</t>
    </r>
    <r>
      <rPr>
        <sz val="10"/>
        <rFont val="Calibri"/>
        <charset val="134"/>
      </rPr>
      <t>A</t>
    </r>
    <r>
      <rPr>
        <sz val="10"/>
        <rFont val="宋体"/>
        <charset val="134"/>
      </rPr>
      <t>、</t>
    </r>
    <r>
      <rPr>
        <sz val="10"/>
        <rFont val="Calibri"/>
        <charset val="134"/>
      </rPr>
      <t>B</t>
    </r>
    <r>
      <rPr>
        <sz val="10"/>
        <rFont val="宋体"/>
        <charset val="134"/>
      </rPr>
      <t>）起草《建设工程行政处罚陈述申辩告知书》，对建设工程安全违法行为拟作出责令停工或较大数额罚款等决定的，由建设工程安全监察站承办人（</t>
    </r>
    <r>
      <rPr>
        <sz val="10"/>
        <rFont val="Calibri"/>
        <charset val="134"/>
      </rPr>
      <t>A</t>
    </r>
    <r>
      <rPr>
        <sz val="10"/>
        <rFont val="宋体"/>
        <charset val="134"/>
      </rPr>
      <t>、</t>
    </r>
    <r>
      <rPr>
        <sz val="10"/>
        <rFont val="Calibri"/>
        <charset val="134"/>
      </rPr>
      <t>B</t>
    </r>
    <r>
      <rPr>
        <sz val="10"/>
        <rFont val="宋体"/>
        <charset val="134"/>
      </rPr>
      <t>）起草《建设工程行政处罚听证权告知书》</t>
    </r>
    <r>
      <rPr>
        <sz val="10"/>
        <rFont val="Calibri"/>
        <charset val="134"/>
      </rPr>
      <t>5.</t>
    </r>
    <r>
      <rPr>
        <sz val="10"/>
        <rFont val="宋体"/>
        <charset val="134"/>
      </rPr>
      <t>决定责任：审核终结，安全站承办人（</t>
    </r>
    <r>
      <rPr>
        <sz val="10"/>
        <rFont val="Calibri"/>
        <charset val="134"/>
      </rPr>
      <t>A</t>
    </r>
    <r>
      <rPr>
        <sz val="10"/>
        <rFont val="宋体"/>
        <charset val="134"/>
      </rPr>
      <t>、</t>
    </r>
    <r>
      <rPr>
        <sz val="10"/>
        <rFont val="Calibri"/>
        <charset val="134"/>
      </rPr>
      <t>B</t>
    </r>
    <r>
      <rPr>
        <sz val="10"/>
        <rFont val="宋体"/>
        <charset val="134"/>
      </rPr>
      <t>）提出处理意见，经审核，安全科科长批准后，报送局政策法规调研处审核，并报业务副局长审批，对案情复杂、影响重大的行政处罚案件，应由党委集体讨论决定</t>
    </r>
    <r>
      <rPr>
        <sz val="10"/>
        <rFont val="Calibri"/>
        <charset val="134"/>
      </rPr>
      <t>6.</t>
    </r>
    <r>
      <rPr>
        <sz val="10"/>
        <rFont val="宋体"/>
        <charset val="134"/>
      </rPr>
      <t>送达责任：依法作出行政处罚后，建设工程安全监察站承办人（</t>
    </r>
    <r>
      <rPr>
        <sz val="10"/>
        <rFont val="Calibri"/>
        <charset val="134"/>
      </rPr>
      <t>A</t>
    </r>
    <r>
      <rPr>
        <sz val="10"/>
        <rFont val="宋体"/>
        <charset val="134"/>
      </rPr>
      <t>、</t>
    </r>
    <r>
      <rPr>
        <sz val="10"/>
        <rFont val="Calibri"/>
        <charset val="134"/>
      </rPr>
      <t>B</t>
    </r>
    <r>
      <rPr>
        <sz val="10"/>
        <rFont val="宋体"/>
        <charset val="134"/>
      </rPr>
      <t>）起草《行政处罚决定书》，经局政策法规调研处审核后报主管副局长签发，建设工程安全监察站科将《行政处罚决定书》送达当事人</t>
    </r>
    <r>
      <rPr>
        <sz val="10"/>
        <rFont val="Calibri"/>
        <charset val="134"/>
      </rPr>
      <t>7.</t>
    </r>
    <r>
      <rPr>
        <sz val="10"/>
        <rFont val="宋体"/>
        <charset val="134"/>
      </rPr>
      <t>执行责任：对当事人逾期不申请行政复议，也不提起行政诉讼，且不履行处罚决定的由建设工程安全监察科牵头，局政策法规调研处配合执行</t>
    </r>
    <r>
      <rPr>
        <sz val="10"/>
        <rFont val="Calibri"/>
        <charset val="134"/>
      </rPr>
      <t>8.</t>
    </r>
    <r>
      <rPr>
        <sz val="10"/>
        <rFont val="宋体"/>
        <charset val="134"/>
      </rPr>
      <t>其他法律法规规章文件规定应履行的责任。</t>
    </r>
  </si>
  <si>
    <r>
      <rPr>
        <sz val="10"/>
        <rFont val="Calibri"/>
        <charset val="134"/>
      </rPr>
      <t>1.</t>
    </r>
    <r>
      <rPr>
        <sz val="10"/>
        <rFont val="宋体"/>
        <charset val="134"/>
      </rPr>
      <t>《中华人民共和国行政处罚法》（</t>
    </r>
    <r>
      <rPr>
        <sz val="10"/>
        <rFont val="Calibri"/>
        <charset val="134"/>
      </rPr>
      <t>1996</t>
    </r>
    <r>
      <rPr>
        <sz val="10"/>
        <rFont val="宋体"/>
        <charset val="134"/>
      </rPr>
      <t>年</t>
    </r>
    <r>
      <rPr>
        <sz val="10"/>
        <rFont val="Calibri"/>
        <charset val="134"/>
      </rPr>
      <t>3</t>
    </r>
    <r>
      <rPr>
        <sz val="10"/>
        <rFont val="宋体"/>
        <charset val="134"/>
      </rPr>
      <t>月</t>
    </r>
    <r>
      <rPr>
        <sz val="10"/>
        <rFont val="Calibri"/>
        <charset val="134"/>
      </rPr>
      <t>17</t>
    </r>
    <r>
      <rPr>
        <sz val="10"/>
        <rFont val="宋体"/>
        <charset val="134"/>
      </rPr>
      <t>日通过）</t>
    </r>
    <r>
      <rPr>
        <sz val="10"/>
        <rFont val="Calibri"/>
        <charset val="134"/>
      </rPr>
      <t xml:space="preserve">       
</t>
    </r>
    <r>
      <rPr>
        <sz val="10"/>
        <rFont val="宋体"/>
        <charset val="134"/>
      </rPr>
      <t>第五十五条、五十六条、五十七条、五十八条、五十九条、六十条、六十一条、六十二条规定。</t>
    </r>
    <r>
      <rPr>
        <sz val="10"/>
        <rFont val="Calibri"/>
        <charset val="134"/>
      </rPr>
      <t>2.</t>
    </r>
    <r>
      <rPr>
        <sz val="10"/>
        <rFont val="宋体"/>
        <charset val="134"/>
      </rPr>
      <t>其他适用的法律法规规章文件规定。</t>
    </r>
  </si>
  <si>
    <t>对涂改、倒卖、出租、出借或者以其他形式非法转让资质证书的，造成经济损失的处罚</t>
  </si>
  <si>
    <t>2202178837000T</t>
  </si>
  <si>
    <r>
      <rPr>
        <sz val="10"/>
        <rFont val="宋体"/>
        <charset val="134"/>
      </rPr>
      <t>《吉林省建设工程勘察设计管理条例》第四十七条</t>
    </r>
    <r>
      <rPr>
        <sz val="10"/>
        <rFont val="Calibri"/>
        <charset val="134"/>
      </rPr>
      <t xml:space="preserve"> </t>
    </r>
    <r>
      <rPr>
        <sz val="10"/>
        <rFont val="宋体"/>
        <charset val="134"/>
      </rPr>
      <t>勘察设计单位违反本条例规定，有下列行为之一的，由省、市（州）、县（市）住房和城乡建设主管部门责令改正，并予以处罚：（三）伪造、倒卖、出租、出借或者以其他非法形式转让资质证书的，处以一万元以上三万元以下罚款；造成损失的，依法承担赔偿责任；构成犯罪的，依法追究刑事责任</t>
    </r>
  </si>
  <si>
    <t>1.立案责任：通过举报、巡查（或者下级主管部门上报及其他机关移送的违法案件等），发现对企业未按照规定提供信誉档案信息的违规行为，予以审查，决定是否立案。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</si>
  <si>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建设工程安全生产监督</t>
  </si>
  <si>
    <t>2210178846000T</t>
  </si>
  <si>
    <r>
      <rPr>
        <sz val="10"/>
        <rFont val="宋体"/>
        <charset val="134"/>
      </rPr>
      <t>《建设工程安全生产管理条例》第四章</t>
    </r>
    <r>
      <rPr>
        <sz val="10"/>
        <rFont val="Calibri"/>
        <charset val="134"/>
      </rPr>
      <t xml:space="preserve"> </t>
    </r>
    <r>
      <rPr>
        <sz val="10"/>
        <rFont val="宋体"/>
        <charset val="134"/>
      </rPr>
      <t>安全生产的监督管理第五十九条县级以上地方各级人民政府应当根据本行政区域内的安全生产状况，组织有关部门按照职责分工，对本行政区域内容易发生重大生产安全事故的生产经营单位进行严格检查。安全生产监督管理部门应当按照分类分级监督管理的要求，制定安全生产年度监督检查计划，并按照年度监督检查计划进行监督检查，发现事故隐患，应当及时处理。第六十条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t>
    </r>
  </si>
  <si>
    <t>1、监督责任：（1）吉林省房屋和市政工程施工安全生产监督工作，按照层级监管、属地实施的原则落实“省、市（州）、县（区）监管责任。（2）省住房和城乡建设厅负责本省行政区域内的房屋和市政工程施工安全监督指导工作。各市(州)、县（区）住房和城乡建设行政主管理部门负责本行政区域内房屋和市政工程施工的安全监督工作，具体工作可委托所属的施工监督机构实施。（3）各级住房和城乡建设行政主管部门（含市区、各类开发区、工业园区、工矿区）应分别设立建设工程安全监督机构，具体负责建设工程施工安全的日常监督工作。 2、审核责任：监督机构收到建设单位提交的资料后进行查验，必要时进行现场踏勘。对已办理施工安全监督手续并取得施工许可证的工程项目，监督机构收到建设单位提交的资料后，经查验符合要求的在5个工作日内向建设单位发放《施工安全监督告知书》，并组织建设、勘察、设计、施工、监理等单位及人员,召开施工安全监督告知会议，提出安全监督要求。 施工安全监督过程中，对发生过生产安全事故以及检查中发现安全隐患较多的工程项目，应当调整监督工作计划，增加抽查次数。 3、告知责任：监督人员在抽查过程中发现工程项目施工现场存在安全生产隐患的，应当责令立即整改；无法立即整改的，下达《限期整改通知书》，责令限期整改。4.实施责任：安全生产隐患排除前或排除过程中无法保证安全的，下达《停工整改通知书》，责令从危险区域内撤出作业人员。对抽查中发现的违反相关法律、法规规定的行为，依法实施行政处罚或移交有关部门处理。5、其他法律法规规章文件规定应履行的责任。</t>
  </si>
  <si>
    <r>
      <rPr>
        <sz val="10"/>
        <rFont val="Calibri"/>
        <charset val="134"/>
      </rPr>
      <t>1.</t>
    </r>
    <r>
      <rPr>
        <sz val="10"/>
        <rFont val="宋体"/>
        <charset val="134"/>
      </rPr>
      <t>违反《吉林省人民政府关于印发吉林省行政问责办法的通知》（吉政发〔</t>
    </r>
    <r>
      <rPr>
        <sz val="10"/>
        <rFont val="Calibri"/>
        <charset val="134"/>
      </rPr>
      <t>2016</t>
    </r>
    <r>
      <rPr>
        <sz val="10"/>
        <rFont val="宋体"/>
        <charset val="134"/>
      </rPr>
      <t>〕</t>
    </r>
    <r>
      <rPr>
        <sz val="10"/>
        <rFont val="Calibri"/>
        <charset val="134"/>
      </rPr>
      <t>4</t>
    </r>
    <r>
      <rPr>
        <sz val="10"/>
        <rFont val="宋体"/>
        <charset val="134"/>
      </rPr>
      <t>号）有关规定的行为。</t>
    </r>
    <r>
      <rPr>
        <sz val="10"/>
        <rFont val="Calibri"/>
        <charset val="134"/>
      </rPr>
      <t>2.</t>
    </r>
    <r>
      <rPr>
        <sz val="10"/>
        <rFont val="宋体"/>
        <charset val="134"/>
      </rPr>
      <t>其他适用的法律法规规章文件规定。</t>
    </r>
  </si>
  <si>
    <t>建筑施工现场检查</t>
  </si>
  <si>
    <t>2206178856000T</t>
  </si>
  <si>
    <r>
      <rPr>
        <sz val="10"/>
        <rFont val="宋体"/>
        <charset val="134"/>
      </rPr>
      <t>《中华人民共和国建筑法》第二条　在中华人民共和国境内从事建筑活动，实施对建筑活动的监督管理，应当遵守本法。</t>
    </r>
    <r>
      <rPr>
        <sz val="10"/>
        <rFont val="Calibri"/>
        <charset val="134"/>
      </rPr>
      <t xml:space="preserve">
</t>
    </r>
    <r>
      <rPr>
        <sz val="10"/>
        <rFont val="宋体"/>
        <charset val="134"/>
      </rPr>
      <t>第六条　国务院建设行政主管部门对全国的建筑活动实施统一监督。</t>
    </r>
  </si>
  <si>
    <r>
      <rPr>
        <sz val="10"/>
        <rFont val="Calibri"/>
        <charset val="134"/>
      </rPr>
      <t>1</t>
    </r>
    <r>
      <rPr>
        <sz val="10"/>
        <rFont val="宋体"/>
        <charset val="134"/>
      </rPr>
      <t>、检查内容：监督检查建筑市场基本建设程序履行情况</t>
    </r>
    <r>
      <rPr>
        <sz val="10"/>
        <rFont val="Calibri"/>
        <charset val="134"/>
      </rPr>
      <t xml:space="preserve"> </t>
    </r>
    <r>
      <rPr>
        <sz val="10"/>
        <rFont val="宋体"/>
        <charset val="134"/>
      </rPr>
      <t>、工程质量管理情况、安全生产情况、建设监理情况。</t>
    </r>
    <r>
      <rPr>
        <sz val="10"/>
        <rFont val="Calibri"/>
        <charset val="134"/>
      </rPr>
      <t xml:space="preserve">
2.</t>
    </r>
    <r>
      <rPr>
        <sz val="10"/>
        <rFont val="宋体"/>
        <charset val="134"/>
      </rPr>
      <t>监管责任</t>
    </r>
    <r>
      <rPr>
        <sz val="10"/>
        <rFont val="Calibri"/>
        <charset val="134"/>
      </rPr>
      <t>:</t>
    </r>
    <r>
      <rPr>
        <sz val="10"/>
        <rFont val="宋体"/>
        <charset val="134"/>
      </rPr>
      <t>开展定期或不定期检查，加强建筑施工企业的日常监督管理。</t>
    </r>
    <r>
      <rPr>
        <sz val="10"/>
        <rFont val="Calibri"/>
        <charset val="134"/>
      </rPr>
      <t xml:space="preserve">
3.</t>
    </r>
    <r>
      <rPr>
        <sz val="10"/>
        <rFont val="宋体"/>
        <charset val="134"/>
      </rPr>
      <t>其他法律法规规章文件规定应履行的责任。</t>
    </r>
  </si>
  <si>
    <t>1.违反《吉林省人民政府关于印发吉林省行政问责办法的通知》（吉政发〔2016〕4号）有关规定的行为。2.其他适用的法律法规规章文件规定。</t>
  </si>
  <si>
    <t>建设工程安全生产检查</t>
  </si>
  <si>
    <t>2206178875000T</t>
  </si>
  <si>
    <r>
      <rPr>
        <sz val="10"/>
        <rFont val="宋体"/>
        <charset val="134"/>
      </rPr>
      <t>《建设工程安全生产管理条例》</t>
    </r>
    <r>
      <rPr>
        <sz val="10"/>
        <rFont val="Calibri"/>
        <charset val="134"/>
      </rPr>
      <t xml:space="preserve">
</t>
    </r>
    <r>
      <rPr>
        <sz val="10"/>
        <rFont val="宋体"/>
        <charset val="134"/>
      </rPr>
      <t>第四十三条　建设行政主管部门负责建筑安全生产的管理，并依法接受劳动行政主管部门对建筑安全生产的指导和监督。</t>
    </r>
    <r>
      <rPr>
        <sz val="10"/>
        <rFont val="Calibri"/>
        <charset val="134"/>
      </rPr>
      <t xml:space="preserve">
</t>
    </r>
    <r>
      <rPr>
        <sz val="10"/>
        <rFont val="宋体"/>
        <charset val="134"/>
      </rPr>
      <t>《建设工程安全生产管理条例》（国务院令第</t>
    </r>
    <r>
      <rPr>
        <sz val="10"/>
        <rFont val="Calibri"/>
        <charset val="134"/>
      </rPr>
      <t>393</t>
    </r>
    <r>
      <rPr>
        <sz val="10"/>
        <rFont val="宋体"/>
        <charset val="134"/>
      </rPr>
      <t>号）第四十四条　建筑施工企业必须依法加强对建筑安全生产的管理，执行安全生产责任制度，采取有效措施，防止伤亡和其他安全生产事故的发生。</t>
    </r>
    <r>
      <rPr>
        <sz val="10"/>
        <rFont val="Calibri"/>
        <charset val="134"/>
      </rPr>
      <t xml:space="preserve">
</t>
    </r>
    <r>
      <rPr>
        <sz val="10"/>
        <rFont val="宋体"/>
        <charset val="134"/>
      </rPr>
      <t>第四十六条　建筑施工企业应当建立健全劳动安全生产教育培训制度，加强对职工安全生产的教育培训；未经安全生产教育培训的人员，不得上岗作业。</t>
    </r>
    <r>
      <rPr>
        <sz val="10"/>
        <rFont val="Calibri"/>
        <charset val="134"/>
      </rPr>
      <t xml:space="preserve">
</t>
    </r>
    <r>
      <rPr>
        <sz val="10"/>
        <rFont val="宋体"/>
        <charset val="134"/>
      </rPr>
      <t>第四十七条　建筑施工企业和作业人员在施工过程中，应当遵守有关安全生产的法律、法规和建筑行业安全规章、规程，不得违章指挥或者违章作业。作业人员有权对影响人身健康的作业程序和作业条件提出改进意见，有权获得安全生产所需的防护用品。作业人员对危及生命安全和人身健康的行为有权提出批评、检举和控告。</t>
    </r>
  </si>
  <si>
    <r>
      <rPr>
        <sz val="10"/>
        <rFont val="Calibri"/>
        <charset val="134"/>
      </rPr>
      <t>1</t>
    </r>
    <r>
      <rPr>
        <sz val="10"/>
        <rFont val="宋体"/>
        <charset val="134"/>
      </rPr>
      <t>、检查责任：（</t>
    </r>
    <r>
      <rPr>
        <sz val="10"/>
        <rFont val="Calibri"/>
        <charset val="134"/>
      </rPr>
      <t>1</t>
    </r>
    <r>
      <rPr>
        <sz val="10"/>
        <rFont val="宋体"/>
        <charset val="134"/>
      </rPr>
      <t>）吉林省房屋和市政工程施工安全生产监督工作，按照层级监管、属地实施的原则落实</t>
    </r>
    <r>
      <rPr>
        <sz val="10"/>
        <rFont val="Calibri"/>
        <charset val="134"/>
      </rPr>
      <t>“</t>
    </r>
    <r>
      <rPr>
        <sz val="10"/>
        <rFont val="宋体"/>
        <charset val="134"/>
      </rPr>
      <t>省、市（州）、县（区）监管责任。（</t>
    </r>
    <r>
      <rPr>
        <sz val="10"/>
        <rFont val="Calibri"/>
        <charset val="134"/>
      </rPr>
      <t>2</t>
    </r>
    <r>
      <rPr>
        <sz val="10"/>
        <rFont val="宋体"/>
        <charset val="134"/>
      </rPr>
      <t>）省住房和城乡建设厅负责本省行政区域内的房屋和市政工程施工安全监督指导工作。</t>
    </r>
    <r>
      <rPr>
        <sz val="10"/>
        <rFont val="Calibri"/>
        <charset val="134"/>
      </rPr>
      <t xml:space="preserve"> 
</t>
    </r>
    <r>
      <rPr>
        <sz val="10"/>
        <rFont val="宋体"/>
        <charset val="134"/>
      </rPr>
      <t>各市</t>
    </r>
    <r>
      <rPr>
        <sz val="10"/>
        <rFont val="Calibri"/>
        <charset val="134"/>
      </rPr>
      <t>(</t>
    </r>
    <r>
      <rPr>
        <sz val="10"/>
        <rFont val="宋体"/>
        <charset val="134"/>
      </rPr>
      <t>州</t>
    </r>
    <r>
      <rPr>
        <sz val="10"/>
        <rFont val="Calibri"/>
        <charset val="134"/>
      </rPr>
      <t>)</t>
    </r>
    <r>
      <rPr>
        <sz val="10"/>
        <rFont val="宋体"/>
        <charset val="134"/>
      </rPr>
      <t>、县（区）住房和城乡建设行政主管理部门负责本行政区域内房屋和市政工程施工的安全监督工作，具体工作可委托所属的施工监督机构实施。（</t>
    </r>
    <r>
      <rPr>
        <sz val="10"/>
        <rFont val="Calibri"/>
        <charset val="134"/>
      </rPr>
      <t>3</t>
    </r>
    <r>
      <rPr>
        <sz val="10"/>
        <rFont val="宋体"/>
        <charset val="134"/>
      </rPr>
      <t>）各级住房和城乡建设行政主管部门（含市区、各类开发区、工业园区、工矿区）应分别设立建设工程安全监督机构，具体负责建设工程施工安全的日常监督工作。</t>
    </r>
    <r>
      <rPr>
        <sz val="10"/>
        <rFont val="Calibri"/>
        <charset val="134"/>
      </rPr>
      <t>2</t>
    </r>
    <r>
      <rPr>
        <sz val="10"/>
        <rFont val="宋体"/>
        <charset val="134"/>
      </rPr>
      <t>、审核责任：监督机构收到建设单位提交的资料后进行查验，必要时进行现场踏勘。对已办理施工安全监督手续并取得施工许可证的工程项目，监督机构收到建设单位提交的资料后，经查验符合要求的在</t>
    </r>
    <r>
      <rPr>
        <sz val="10"/>
        <rFont val="Calibri"/>
        <charset val="134"/>
      </rPr>
      <t>5</t>
    </r>
    <r>
      <rPr>
        <sz val="10"/>
        <rFont val="宋体"/>
        <charset val="134"/>
      </rPr>
      <t>个工作日内向建设单位发放《施工安全监督告知书》，并组织建设、勘察、设计、施工、监理等单位及人员</t>
    </r>
    <r>
      <rPr>
        <sz val="10"/>
        <rFont val="Calibri"/>
        <charset val="134"/>
      </rPr>
      <t>,</t>
    </r>
    <r>
      <rPr>
        <sz val="10"/>
        <rFont val="宋体"/>
        <charset val="134"/>
      </rPr>
      <t>召开施工安全监督告知会议，提出安全监督要求。</t>
    </r>
    <r>
      <rPr>
        <sz val="10"/>
        <rFont val="Calibri"/>
        <charset val="134"/>
      </rPr>
      <t xml:space="preserve"> </t>
    </r>
    <r>
      <rPr>
        <sz val="10"/>
        <rFont val="宋体"/>
        <charset val="134"/>
      </rPr>
      <t>施工安全监督过程中，对发生过生产安全事故以及检查中发现安全隐患较多的工程项目，应当调整监督工作计划，增加抽查次数。</t>
    </r>
    <r>
      <rPr>
        <sz val="10"/>
        <rFont val="Calibri"/>
        <charset val="134"/>
      </rPr>
      <t>3</t>
    </r>
    <r>
      <rPr>
        <sz val="10"/>
        <rFont val="宋体"/>
        <charset val="134"/>
      </rPr>
      <t>、告知责任：监督人员在抽查过程中发现工程项目施工现场存在安全生产隐患的，应当责令立即整改；无法立即整改的，下达《限期整改通知书》，责令限期整改。</t>
    </r>
    <r>
      <rPr>
        <sz val="10"/>
        <rFont val="Calibri"/>
        <charset val="134"/>
      </rPr>
      <t>4.</t>
    </r>
    <r>
      <rPr>
        <sz val="10"/>
        <rFont val="宋体"/>
        <charset val="134"/>
      </rPr>
      <t>实施责任：安全生产隐患排除前或排除过程中无法保证安全的，下达《停工整改通知书》，责令从危险区域内撤出作业人员。对抽查中发现的违反相关法律、法规规定的行为，依法实施行政处罚或移交有关部门处理。</t>
    </r>
    <r>
      <rPr>
        <sz val="10"/>
        <rFont val="Calibri"/>
        <charset val="134"/>
      </rPr>
      <t>5</t>
    </r>
    <r>
      <rPr>
        <sz val="10"/>
        <rFont val="宋体"/>
        <charset val="134"/>
      </rPr>
      <t>、其他法律法规政策规定应履行的责任。</t>
    </r>
  </si>
  <si>
    <t>对注册建筑师在建筑设计或者相关业务中侵犯他人合法权益的处罚</t>
  </si>
  <si>
    <t>2202178842000T</t>
  </si>
  <si>
    <t>《注册建筑师条例》(国务院令第184号)第三十一条 注册建筑师违反本条例规定，有下列行为之一的，由县级以上人民政府建设行政主管部门璀停止违法活动，没收违法所得，并可以处以违法所得7倍以下的罚款；情节严重的，可以责令停止执行业务或者由全国注册建筑师管理委员会或者省、自治区、直辖市注册建筑师管理委员会吊销注册建筑师证书 （三）在建筑设计或者相关业务中侵犯他人合法权益的。</t>
  </si>
  <si>
    <t>1.立案责任：通过举报、巡查（或者下级主管部门上报及其他机关移送的违法案件等），发现对注册建筑师在建筑设计或者相关业务中侵犯他人合法权益的违法违规行为，予以审查，决定是否立案。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</si>
  <si>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r>
      <rPr>
        <sz val="10"/>
        <rFont val="Calibri"/>
        <charset val="134"/>
      </rPr>
      <t>1.</t>
    </r>
    <r>
      <rPr>
        <sz val="10"/>
        <rFont val="宋体"/>
        <charset val="134"/>
      </rPr>
      <t>《中华人民共和国行政处罚法》第五十五条、五十六条、五十七条、五十八条、五十九条、六十条、六十一</t>
    </r>
    <r>
      <rPr>
        <sz val="10"/>
        <rFont val="Calibri"/>
        <charset val="134"/>
      </rPr>
      <t xml:space="preserve"> 
  </t>
    </r>
    <r>
      <rPr>
        <sz val="10"/>
        <rFont val="宋体"/>
        <charset val="134"/>
      </rPr>
      <t>条、六十二条规定。</t>
    </r>
    <r>
      <rPr>
        <sz val="10"/>
        <rFont val="Calibri"/>
        <charset val="134"/>
      </rPr>
      <t xml:space="preserve">
2.</t>
    </r>
    <r>
      <rPr>
        <sz val="10"/>
        <rFont val="宋体"/>
        <charset val="134"/>
      </rPr>
      <t>其他适用的法律法规规章文件规定。</t>
    </r>
  </si>
  <si>
    <t>对挪用物业专项维修资金的处罚</t>
  </si>
  <si>
    <t>2202178734000T</t>
  </si>
  <si>
    <r>
      <rPr>
        <sz val="10"/>
        <rFont val="宋体"/>
        <charset val="134"/>
      </rPr>
      <t>《物业管理条例》（国务院令第</t>
    </r>
    <r>
      <rPr>
        <sz val="10"/>
        <rFont val="Calibri"/>
        <charset val="134"/>
      </rPr>
      <t>504</t>
    </r>
    <r>
      <rPr>
        <sz val="10"/>
        <rFont val="宋体"/>
        <charset val="134"/>
      </rPr>
      <t>号，</t>
    </r>
    <r>
      <rPr>
        <sz val="10"/>
        <rFont val="Calibri"/>
        <charset val="134"/>
      </rPr>
      <t>2018</t>
    </r>
    <r>
      <rPr>
        <sz val="10"/>
        <rFont val="宋体"/>
        <charset val="134"/>
      </rPr>
      <t>年修改）第六十条：违反本条例的规定，挪用专项维修资金的，由县级以上地方人民政府房地产行政主管部门追回挪用的专项维修资金，给予警告，没收违法所得，可以并处挪用数额</t>
    </r>
    <r>
      <rPr>
        <sz val="10"/>
        <rFont val="Calibri"/>
        <charset val="134"/>
      </rPr>
      <t>2</t>
    </r>
    <r>
      <rPr>
        <sz val="10"/>
        <rFont val="宋体"/>
        <charset val="134"/>
      </rPr>
      <t>倍以下的罚款；构成犯罪的，依法追究直接负责的主管人员和其他直接责任人员的刑事责任。</t>
    </r>
  </si>
  <si>
    <t>.《建设行政处罚程序暂行规定》（建设部令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</si>
  <si>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市住宅专项维修资金归集、使用</t>
  </si>
  <si>
    <t>2210178796000T</t>
  </si>
  <si>
    <t>《吉林省物业专项维修资金 管理办法》第四条  省住房城乡建设行政主管部门会同省财政部门对本省行政区域内维修资金的交存、管理和使用进行指导和监督。 市（州）、县（市）人民政府住房城乡建设（房地产）行政主管部门会同同级财政部门对本行政区域内维修资金的交存、管理和使用进行指导和监督。 设区城市的区级人民政府住房城乡建设（房地产）行政管理部门、街道办事处（乡镇人民政府）按照规定的职责分工，负责维修资金管理的相关工作。 市（州）、县(市)住房城乡建设（房地产）行政主管部门的维修资金管理部门（以下简称管理部门），具体负责本行政区域内维修资金的交存、管理和使用的日常工作。</t>
  </si>
  <si>
    <t>1.告知责任：公示维修资金交存标准，需要提交的材料，交存数额计算方式等内容。办理退维修资金的一次性告知办理业务需要提交的材料；
 2.收缴责任：房改售房单位持房改办手续到资金中心交存；开发企业在合同备案前代业主交存，待进户时凭专用票据向业主收取；开发企业在集中进户前可通知资金中心现场办公收取维修资金； 3.监督管理责任：按法律法规规定对物业维修资金实施日常监管； 4.其他法律法规规章文件规定应履行的责任。"</t>
  </si>
  <si>
    <t>1.《住宅专项维修资金管理办法》（建设部财政部165号令）第五条第二款:县级以上地方人民政府建设（房地产）主管部门会同同级财政部门负责本行政区域内住宅专项维修资金的指导和监督工作； 2. 《吉林省物业专项维修资金 管理办法》第四条  省住房城乡建设行政主管部门会同省财政部门对本省行政区域内维修资金的交存、管理和使用进行指导和监督。 市（州）、县（市）人民政府住房城乡建设（房地产）行政主管部门会同同级财政部门对本行政区域内维修资金的交存、管理和使用进行指导和监督。 设区城市的区级人民政府住房城乡建设（房地产）行政管理部门、街道办事处（乡镇人民政府）按照规定的职责分工，负责维修资金管理的相关工作。 市（州）、县(市)住房城乡建设（房地产）行政主管部门的维修资金管理部门（以下简称管理部门），具体负责本行政区域内维修资金的交存、管理和使用的日常工作。</t>
  </si>
  <si>
    <t>施工图审查情况备案</t>
  </si>
  <si>
    <t>2210165623000T</t>
  </si>
  <si>
    <r>
      <rPr>
        <sz val="10"/>
        <rFont val="宋体"/>
        <charset val="134"/>
      </rPr>
      <t>《房屋建筑和市政基础设施工程施工图设计文件审查管理办法》（住房城乡建设部令</t>
    </r>
    <r>
      <rPr>
        <sz val="10"/>
        <rFont val="Calibri"/>
        <charset val="134"/>
      </rPr>
      <t>13</t>
    </r>
    <r>
      <rPr>
        <sz val="10"/>
        <rFont val="宋体"/>
        <charset val="134"/>
      </rPr>
      <t>号）第十三条：审查机构应当在出具审查合格书后</t>
    </r>
    <r>
      <rPr>
        <sz val="10"/>
        <rFont val="Calibri"/>
        <charset val="134"/>
      </rPr>
      <t>5</t>
    </r>
    <r>
      <rPr>
        <sz val="10"/>
        <rFont val="宋体"/>
        <charset val="134"/>
      </rPr>
      <t>个工作日内，将审查情况报工程所在地县级以上地方人民政府住房城乡建设主管部门备案。</t>
    </r>
  </si>
  <si>
    <t>1.受理责任：符合条件的，作出准予受理备案的决定，履行备案手续并告知申请人。对不予备案的，说明理由，申请材料退回申请人； 2.审查责任：按照法律法规规定对建设单位的申请材料是否齐全及是否符合法定要求进行形式审查。 3.决定责任：在自受理之日起3个工作日内完成备案，出具《建设工程施工图审查合格备案书》。 4.送达：建设单位可在网上自行打印主管部门出具的审核合格意见书。 5.责任监管：通过审查系统加强勘察设计活动监督管理，健全图审全过程电子监管，规范图审行为。 6.其他法律法规规章文件规定应履行的责任。提供准确、可靠的信息。</t>
  </si>
  <si>
    <r>
      <rPr>
        <sz val="10"/>
        <rFont val="Calibri"/>
        <charset val="134"/>
      </rPr>
      <t>1.</t>
    </r>
    <r>
      <rPr>
        <sz val="10"/>
        <rFont val="宋体"/>
        <charset val="134"/>
      </rPr>
      <t>《吉林省人民政府办公厅关于推进房屋建筑和市政基础设施工程施工图联合审查的实施意见》（吉政办发</t>
    </r>
    <r>
      <rPr>
        <sz val="10"/>
        <rFont val="Calibri"/>
        <charset val="134"/>
      </rPr>
      <t>[2018]19</t>
    </r>
    <r>
      <rPr>
        <sz val="10"/>
        <rFont val="宋体"/>
        <charset val="134"/>
      </rPr>
      <t>号）规定：房屋建筑和市政基础设施工程施工图审查实施多部门并联审核。施工图审查合格后，审查机构应分专业出具审查合格报告，通过审查系统分别报送建设单位及住房城乡建设、人防、消防、气象部门，相关部门进行并联审核。建设单位通过审查系统分别向各部门报送相应的审核申请资料，各相关主管部门按照法律法规规定对建设单位的申请资料是否齐全及是否符合法定要求进行形式审查，审查合格的予以受理。住房城乡建设部门应当自受理之日起</t>
    </r>
    <r>
      <rPr>
        <sz val="10"/>
        <rFont val="Calibri"/>
        <charset val="134"/>
      </rPr>
      <t>3</t>
    </r>
    <r>
      <rPr>
        <sz val="10"/>
        <rFont val="宋体"/>
        <charset val="134"/>
      </rPr>
      <t>个工作日内完成备案，出具《建设工程施工图审查合格备案书》。人防部门应当自受理之日起</t>
    </r>
    <r>
      <rPr>
        <sz val="10"/>
        <rFont val="Calibri"/>
        <charset val="134"/>
      </rPr>
      <t>3</t>
    </r>
    <r>
      <rPr>
        <sz val="10"/>
        <rFont val="宋体"/>
        <charset val="134"/>
      </rPr>
      <t>个工作日内完成审核，出具《建设工程人防设计审核意见书》。对建设单位提交建设工程消防设计审核申请的，消防部门应当自受理之日起</t>
    </r>
    <r>
      <rPr>
        <sz val="10"/>
        <rFont val="Calibri"/>
        <charset val="134"/>
      </rPr>
      <t>3</t>
    </r>
    <r>
      <rPr>
        <sz val="10"/>
        <rFont val="宋体"/>
        <charset val="134"/>
      </rPr>
      <t>个工作日内出具《建设工程消防设计审核意见书》；对提交建设工程消防设计备案申请的，应当场出具《建设工程消防设计备案凭证》。气象部门应当自受理之日起</t>
    </r>
    <r>
      <rPr>
        <sz val="10"/>
        <rFont val="Calibri"/>
        <charset val="134"/>
      </rPr>
      <t>3</t>
    </r>
    <r>
      <rPr>
        <sz val="10"/>
        <rFont val="宋体"/>
        <charset val="134"/>
      </rPr>
      <t>个工作日内完成审核，出具《防雷装置设计核准意见书》。各部门的审核意见，不得互为前置条件。审核合格的，各相关主管部门在网上分别出具加盖公章的审核合格意见书；审核不合格的，建设单位应当按照相关主管部门要求补充完善相关资料。各相关主管部门审核意见应网上记录存档。建设单位可以在网上自行打印审查机构出具的审查合格报告和各相关主管部门出具的审核合格意见书。</t>
    </r>
    <r>
      <rPr>
        <sz val="10"/>
        <rFont val="Calibri"/>
        <charset val="134"/>
      </rPr>
      <t xml:space="preserve"> 2.</t>
    </r>
    <r>
      <rPr>
        <sz val="10"/>
        <rFont val="宋体"/>
        <charset val="134"/>
      </rPr>
      <t>《房屋建筑和市政基础设施工程施工图设计文件审查管理办法》（中华人民共和国建设部令第</t>
    </r>
    <r>
      <rPr>
        <sz val="10"/>
        <rFont val="Calibri"/>
        <charset val="134"/>
      </rPr>
      <t>134</t>
    </r>
    <r>
      <rPr>
        <sz val="10"/>
        <rFont val="宋体"/>
        <charset val="134"/>
      </rPr>
      <t>号）第四条：国务院住房城乡建设主管部门负责对全国的施工图审查工作实施指导、监督。县级以上地方人民政府住房城乡建设主管部门负责对本行政区域内的施工图审查工作实施监督管理。</t>
    </r>
  </si>
  <si>
    <t>建设工程消防设计审查</t>
  </si>
  <si>
    <t>2201166863000T</t>
  </si>
  <si>
    <r>
      <rPr>
        <sz val="10"/>
        <rFont val="宋体"/>
        <charset val="134"/>
      </rPr>
      <t>《中共中央办公厅</t>
    </r>
    <r>
      <rPr>
        <sz val="10"/>
        <rFont val="Calibri"/>
        <charset val="134"/>
      </rPr>
      <t xml:space="preserve"> </t>
    </r>
    <r>
      <rPr>
        <sz val="10"/>
        <rFont val="宋体"/>
        <charset val="134"/>
      </rPr>
      <t>国务院办公厅关于调整住房和城乡建设部职责机构编制的通知》（厅字〔</t>
    </r>
    <r>
      <rPr>
        <sz val="10"/>
        <rFont val="Calibri"/>
        <charset val="134"/>
      </rPr>
      <t>2018</t>
    </r>
    <r>
      <rPr>
        <sz val="10"/>
        <rFont val="宋体"/>
        <charset val="134"/>
      </rPr>
      <t>〕</t>
    </r>
    <r>
      <rPr>
        <sz val="10"/>
        <rFont val="Calibri"/>
        <charset val="134"/>
      </rPr>
      <t>85</t>
    </r>
    <r>
      <rPr>
        <sz val="10"/>
        <rFont val="宋体"/>
        <charset val="134"/>
      </rPr>
      <t>号）明确规定：</t>
    </r>
    <r>
      <rPr>
        <sz val="10"/>
        <rFont val="Calibri"/>
        <charset val="134"/>
      </rPr>
      <t>“</t>
    </r>
    <r>
      <rPr>
        <sz val="10"/>
        <rFont val="宋体"/>
        <charset val="134"/>
      </rPr>
      <t>将公安部指导建设工程消防设计审查职责划入住房和城乡建设部。</t>
    </r>
    <r>
      <rPr>
        <sz val="10"/>
        <rFont val="Calibri"/>
        <charset val="134"/>
      </rPr>
      <t xml:space="preserve">” </t>
    </r>
    <r>
      <rPr>
        <sz val="10"/>
        <rFont val="宋体"/>
        <charset val="134"/>
      </rPr>
      <t>《中央编办关于建设工程消防设计审查验收职责划转核增行政编制的通知》（中央编办发〔</t>
    </r>
    <r>
      <rPr>
        <sz val="10"/>
        <rFont val="Calibri"/>
        <charset val="134"/>
      </rPr>
      <t>2018</t>
    </r>
    <r>
      <rPr>
        <sz val="10"/>
        <rFont val="宋体"/>
        <charset val="134"/>
      </rPr>
      <t>〕</t>
    </r>
    <r>
      <rPr>
        <sz val="10"/>
        <rFont val="Calibri"/>
        <charset val="134"/>
      </rPr>
      <t>169</t>
    </r>
    <r>
      <rPr>
        <sz val="10"/>
        <rFont val="宋体"/>
        <charset val="134"/>
      </rPr>
      <t>号）明确规定，核增住房和城乡建设部机关行政编制，重点用于做好指导建设工程消防设计审查验收等工作。</t>
    </r>
    <r>
      <rPr>
        <sz val="10"/>
        <rFont val="Calibri"/>
        <charset val="134"/>
      </rPr>
      <t xml:space="preserve"> </t>
    </r>
    <r>
      <rPr>
        <sz val="10"/>
        <rFont val="宋体"/>
        <charset val="134"/>
      </rPr>
      <t>《中华人民共和国消防法》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t>
    </r>
  </si>
  <si>
    <r>
      <rPr>
        <sz val="10"/>
        <rFont val="Calibri"/>
        <charset val="134"/>
      </rPr>
      <t>1.</t>
    </r>
    <r>
      <rPr>
        <sz val="10"/>
        <rFont val="宋体"/>
        <charset val="134"/>
      </rPr>
      <t>受理责任：公示应当提交的材料，一次性告知补正材料，依法受理或不予受理（不予受理应当告知理由）。</t>
    </r>
    <r>
      <rPr>
        <sz val="10"/>
        <rFont val="Calibri"/>
        <charset val="134"/>
      </rPr>
      <t xml:space="preserve"> 2.</t>
    </r>
    <r>
      <rPr>
        <sz val="10"/>
        <rFont val="宋体"/>
        <charset val="134"/>
      </rPr>
      <t>审核责任：审核申请材料，组织现场检查。</t>
    </r>
    <r>
      <rPr>
        <sz val="10"/>
        <rFont val="Calibri"/>
        <charset val="134"/>
      </rPr>
      <t xml:space="preserve"> 3.</t>
    </r>
    <r>
      <rPr>
        <sz val="10"/>
        <rFont val="宋体"/>
        <charset val="134"/>
      </rPr>
      <t>审批责任；作出行政许可或者不予行政许可决定，法定告知</t>
    </r>
    <r>
      <rPr>
        <sz val="10"/>
        <rFont val="Calibri"/>
        <charset val="134"/>
      </rPr>
      <t>(</t>
    </r>
    <r>
      <rPr>
        <sz val="10"/>
        <rFont val="宋体"/>
        <charset val="134"/>
      </rPr>
      <t>不予许可的应当书面告知理由</t>
    </r>
    <r>
      <rPr>
        <sz val="10"/>
        <rFont val="Calibri"/>
        <charset val="134"/>
      </rPr>
      <t xml:space="preserve">) </t>
    </r>
    <r>
      <rPr>
        <sz val="10"/>
        <rFont val="宋体"/>
        <charset val="134"/>
      </rPr>
      <t>。</t>
    </r>
    <r>
      <rPr>
        <sz val="10"/>
        <rFont val="Calibri"/>
        <charset val="134"/>
      </rPr>
      <t xml:space="preserve"> 4.</t>
    </r>
    <r>
      <rPr>
        <sz val="10"/>
        <rFont val="宋体"/>
        <charset val="134"/>
      </rPr>
      <t>送达责任：准予许可的，制发许可证书或批件，送达并信息公开。</t>
    </r>
    <r>
      <rPr>
        <sz val="10"/>
        <rFont val="Calibri"/>
        <charset val="134"/>
      </rPr>
      <t xml:space="preserve"> 5.</t>
    </r>
    <r>
      <rPr>
        <sz val="10"/>
        <rFont val="宋体"/>
        <charset val="134"/>
      </rPr>
      <t>监管责任：建立实施监督检查的运行机制和管理制度，开展定期和不定期检查，依法采取相关处置措施。</t>
    </r>
    <r>
      <rPr>
        <sz val="10"/>
        <rFont val="Calibri"/>
        <charset val="134"/>
      </rPr>
      <t xml:space="preserve"> 6.</t>
    </r>
    <r>
      <rPr>
        <sz val="10"/>
        <rFont val="宋体"/>
        <charset val="134"/>
      </rPr>
      <t>其他法律法规规章文件规定应履行的责任。</t>
    </r>
  </si>
  <si>
    <r>
      <rPr>
        <sz val="10"/>
        <rFont val="宋体"/>
        <charset val="134"/>
      </rPr>
      <t>审核：</t>
    </r>
    <r>
      <rPr>
        <sz val="10"/>
        <rFont val="Calibri"/>
        <charset val="134"/>
      </rPr>
      <t>1.</t>
    </r>
    <r>
      <rPr>
        <sz val="10"/>
        <rFont val="宋体"/>
        <charset val="134"/>
      </rPr>
      <t>《中华人民共和国行政许可法》（于</t>
    </r>
    <r>
      <rPr>
        <sz val="10"/>
        <rFont val="Calibri"/>
        <charset val="134"/>
      </rPr>
      <t>2003</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日通过）第三十条</t>
    </r>
    <r>
      <rPr>
        <sz val="10"/>
        <rFont val="Calibri"/>
        <charset val="134"/>
      </rPr>
      <t xml:space="preserve"> </t>
    </r>
    <r>
      <rPr>
        <sz val="10"/>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t>
    </r>
    <r>
      <rPr>
        <sz val="10"/>
        <rFont val="Calibri"/>
        <charset val="134"/>
      </rPr>
      <t xml:space="preserve"> </t>
    </r>
    <r>
      <rPr>
        <sz val="10"/>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0"/>
        <rFont val="Calibri"/>
        <charset val="134"/>
      </rPr>
      <t xml:space="preserve"> 2.</t>
    </r>
    <r>
      <rPr>
        <sz val="10"/>
        <rFont val="宋体"/>
        <charset val="134"/>
      </rPr>
      <t>《建设工程消防监督管理规定》</t>
    </r>
    <r>
      <rPr>
        <sz val="10"/>
        <rFont val="Calibri"/>
        <charset val="134"/>
      </rPr>
      <t>(</t>
    </r>
    <r>
      <rPr>
        <sz val="10"/>
        <rFont val="宋体"/>
        <charset val="134"/>
      </rPr>
      <t>于</t>
    </r>
    <r>
      <rPr>
        <sz val="10"/>
        <rFont val="Calibri"/>
        <charset val="134"/>
      </rPr>
      <t>2009</t>
    </r>
    <r>
      <rPr>
        <sz val="10"/>
        <rFont val="宋体"/>
        <charset val="134"/>
      </rPr>
      <t>年</t>
    </r>
    <r>
      <rPr>
        <sz val="10"/>
        <rFont val="Calibri"/>
        <charset val="134"/>
      </rPr>
      <t>4</t>
    </r>
    <r>
      <rPr>
        <sz val="10"/>
        <rFont val="宋体"/>
        <charset val="134"/>
      </rPr>
      <t>月</t>
    </r>
    <r>
      <rPr>
        <sz val="10"/>
        <rFont val="Calibri"/>
        <charset val="134"/>
      </rPr>
      <t>30</t>
    </r>
    <r>
      <rPr>
        <sz val="10"/>
        <rFont val="宋体"/>
        <charset val="134"/>
      </rPr>
      <t>日公安部令第</t>
    </r>
    <r>
      <rPr>
        <sz val="10"/>
        <rFont val="Calibri"/>
        <charset val="134"/>
      </rPr>
      <t>106</t>
    </r>
    <r>
      <rPr>
        <sz val="10"/>
        <rFont val="宋体"/>
        <charset val="134"/>
      </rPr>
      <t>号发布，最新修订</t>
    </r>
    <r>
      <rPr>
        <sz val="10"/>
        <rFont val="Calibri"/>
        <charset val="134"/>
      </rPr>
      <t>2012</t>
    </r>
    <r>
      <rPr>
        <sz val="10"/>
        <rFont val="宋体"/>
        <charset val="134"/>
      </rPr>
      <t>年</t>
    </r>
    <r>
      <rPr>
        <sz val="10"/>
        <rFont val="Calibri"/>
        <charset val="134"/>
      </rPr>
      <t>7</t>
    </r>
    <r>
      <rPr>
        <sz val="10"/>
        <rFont val="宋体"/>
        <charset val="134"/>
      </rPr>
      <t>月</t>
    </r>
    <r>
      <rPr>
        <sz val="10"/>
        <rFont val="Calibri"/>
        <charset val="134"/>
      </rPr>
      <t>6</t>
    </r>
    <r>
      <rPr>
        <sz val="10"/>
        <rFont val="宋体"/>
        <charset val="134"/>
      </rPr>
      <t>日</t>
    </r>
    <r>
      <rPr>
        <sz val="10"/>
        <rFont val="Calibri"/>
        <charset val="134"/>
      </rPr>
      <t>)</t>
    </r>
    <r>
      <rPr>
        <sz val="10"/>
        <rFont val="宋体"/>
        <charset val="134"/>
      </rPr>
      <t>第十八条</t>
    </r>
    <r>
      <rPr>
        <sz val="10"/>
        <rFont val="Calibri"/>
        <charset val="134"/>
      </rPr>
      <t xml:space="preserve"> </t>
    </r>
    <r>
      <rPr>
        <sz val="10"/>
        <rFont val="宋体"/>
        <charset val="134"/>
      </rPr>
      <t>公安机关消防机构应当依照消防法规和国家工程建设消防技术标准对申报的消防设计文件进行审核。对符合下列条件的，公安机关消防机构应当出具消防设计审核合格意见；对不符合条件的，应当出具消防设计审核不合格意见，并说明理由。</t>
    </r>
    <r>
      <rPr>
        <sz val="10"/>
        <rFont val="Calibri"/>
        <charset val="134"/>
      </rPr>
      <t xml:space="preserve"> 3. </t>
    </r>
    <r>
      <rPr>
        <sz val="10"/>
        <rFont val="宋体"/>
        <charset val="134"/>
      </rPr>
      <t>同</t>
    </r>
    <r>
      <rPr>
        <sz val="10"/>
        <rFont val="Calibri"/>
        <charset val="134"/>
      </rPr>
      <t>2</t>
    </r>
    <r>
      <rPr>
        <sz val="10"/>
        <rFont val="宋体"/>
        <charset val="134"/>
      </rPr>
      <t>。</t>
    </r>
    <r>
      <rPr>
        <sz val="10"/>
        <rFont val="Calibri"/>
        <charset val="134"/>
      </rPr>
      <t xml:space="preserve"> 4.</t>
    </r>
    <r>
      <rPr>
        <sz val="10"/>
        <rFont val="宋体"/>
        <charset val="134"/>
      </rPr>
      <t>《中华人民共和国行政许可法》（于</t>
    </r>
    <r>
      <rPr>
        <sz val="10"/>
        <rFont val="Calibri"/>
        <charset val="134"/>
      </rPr>
      <t>2003</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日通过）第四十四条</t>
    </r>
    <r>
      <rPr>
        <sz val="10"/>
        <rFont val="Calibri"/>
        <charset val="134"/>
      </rPr>
      <t xml:space="preserve"> </t>
    </r>
    <r>
      <rPr>
        <sz val="10"/>
        <rFont val="宋体"/>
        <charset val="134"/>
      </rPr>
      <t>行政机关作出准予行政许可的决定，应当自作出决定之日起十日内向申请人颁发、送达行政许可证件，或者加贴标签、加盖检验、检测、检疫印章。</t>
    </r>
    <r>
      <rPr>
        <sz val="10"/>
        <rFont val="Calibri"/>
        <charset val="134"/>
      </rPr>
      <t xml:space="preserve"> 5.</t>
    </r>
    <r>
      <rPr>
        <sz val="10"/>
        <rFont val="宋体"/>
        <charset val="134"/>
      </rPr>
      <t>《建设工程消防监督管理规定》</t>
    </r>
    <r>
      <rPr>
        <sz val="10"/>
        <rFont val="Calibri"/>
        <charset val="134"/>
      </rPr>
      <t>(</t>
    </r>
    <r>
      <rPr>
        <sz val="10"/>
        <rFont val="宋体"/>
        <charset val="134"/>
      </rPr>
      <t>于</t>
    </r>
    <r>
      <rPr>
        <sz val="10"/>
        <rFont val="Calibri"/>
        <charset val="134"/>
      </rPr>
      <t>2009</t>
    </r>
    <r>
      <rPr>
        <sz val="10"/>
        <rFont val="宋体"/>
        <charset val="134"/>
      </rPr>
      <t>年</t>
    </r>
    <r>
      <rPr>
        <sz val="10"/>
        <rFont val="Calibri"/>
        <charset val="134"/>
      </rPr>
      <t>4</t>
    </r>
    <r>
      <rPr>
        <sz val="10"/>
        <rFont val="宋体"/>
        <charset val="134"/>
      </rPr>
      <t>月</t>
    </r>
    <r>
      <rPr>
        <sz val="10"/>
        <rFont val="Calibri"/>
        <charset val="134"/>
      </rPr>
      <t>30</t>
    </r>
    <r>
      <rPr>
        <sz val="10"/>
        <rFont val="宋体"/>
        <charset val="134"/>
      </rPr>
      <t>日公安部令第</t>
    </r>
    <r>
      <rPr>
        <sz val="10"/>
        <rFont val="Calibri"/>
        <charset val="134"/>
      </rPr>
      <t>106</t>
    </r>
    <r>
      <rPr>
        <sz val="10"/>
        <rFont val="宋体"/>
        <charset val="134"/>
      </rPr>
      <t>号发布，最新修订</t>
    </r>
    <r>
      <rPr>
        <sz val="10"/>
        <rFont val="Calibri"/>
        <charset val="134"/>
      </rPr>
      <t>2012</t>
    </r>
    <r>
      <rPr>
        <sz val="10"/>
        <rFont val="宋体"/>
        <charset val="134"/>
      </rPr>
      <t>年</t>
    </r>
    <r>
      <rPr>
        <sz val="10"/>
        <rFont val="Calibri"/>
        <charset val="134"/>
      </rPr>
      <t>7</t>
    </r>
    <r>
      <rPr>
        <sz val="10"/>
        <rFont val="宋体"/>
        <charset val="134"/>
      </rPr>
      <t>月</t>
    </r>
    <r>
      <rPr>
        <sz val="10"/>
        <rFont val="Calibri"/>
        <charset val="134"/>
      </rPr>
      <t>6</t>
    </r>
    <r>
      <rPr>
        <sz val="10"/>
        <rFont val="宋体"/>
        <charset val="134"/>
      </rPr>
      <t>日</t>
    </r>
    <r>
      <rPr>
        <sz val="10"/>
        <rFont val="Calibri"/>
        <charset val="134"/>
      </rPr>
      <t>)</t>
    </r>
    <r>
      <rPr>
        <sz val="10"/>
        <rFont val="宋体"/>
        <charset val="134"/>
      </rPr>
      <t>第四十一条</t>
    </r>
    <r>
      <rPr>
        <sz val="10"/>
        <rFont val="Calibri"/>
        <charset val="134"/>
      </rPr>
      <t xml:space="preserve"> </t>
    </r>
    <r>
      <rPr>
        <sz val="10"/>
        <rFont val="宋体"/>
        <charset val="134"/>
      </rPr>
      <t>依法应当经公安机关消防机构进行消防设计审核的建设工程未经消防设计审核和消防验收，擅自投入使用的，分别处罚，合并执行。</t>
    </r>
  </si>
  <si>
    <t>对违反民用建筑节能强制性标准行为的处罚</t>
  </si>
  <si>
    <t>2202172412000T</t>
  </si>
  <si>
    <r>
      <rPr>
        <sz val="10"/>
        <rFont val="宋体"/>
        <charset val="134"/>
      </rPr>
      <t>《吉林省民用建筑节能与发展新型墙体材料条例》第四十条</t>
    </r>
    <r>
      <rPr>
        <sz val="10"/>
        <rFont val="Calibri"/>
        <charset val="134"/>
      </rPr>
      <t>:</t>
    </r>
    <r>
      <rPr>
        <sz val="10"/>
        <rFont val="宋体"/>
        <charset val="134"/>
      </rPr>
      <t>违反本条例建筑节能相关规定，有下列情形之一的，由县级以上人民政府住房和城乡建设行政主管部门责令限期改正，逾期不改正的，按以下规定处罚：（一）建设单位明示或者暗示设计单位、施工单位违反民用建筑节能强制性标准进行设计、施工，或者自行采购的墙体材料、保温系统材料、门窗、采暖制冷系统和照明设备，不符合施工图设计文件要求的，处以</t>
    </r>
    <r>
      <rPr>
        <sz val="10"/>
        <rFont val="Calibri"/>
        <charset val="134"/>
      </rPr>
      <t>20</t>
    </r>
    <r>
      <rPr>
        <sz val="10"/>
        <rFont val="宋体"/>
        <charset val="134"/>
      </rPr>
      <t>万元以上</t>
    </r>
    <r>
      <rPr>
        <sz val="10"/>
        <rFont val="Calibri"/>
        <charset val="134"/>
      </rPr>
      <t>30</t>
    </r>
    <r>
      <rPr>
        <sz val="10"/>
        <rFont val="宋体"/>
        <charset val="134"/>
      </rPr>
      <t>万元以下罚款；情节严重的，处以</t>
    </r>
    <r>
      <rPr>
        <sz val="10"/>
        <rFont val="Calibri"/>
        <charset val="134"/>
      </rPr>
      <t>30</t>
    </r>
    <r>
      <rPr>
        <sz val="10"/>
        <rFont val="宋体"/>
        <charset val="134"/>
      </rPr>
      <t>万元以上</t>
    </r>
    <r>
      <rPr>
        <sz val="10"/>
        <rFont val="Calibri"/>
        <charset val="134"/>
      </rPr>
      <t>50</t>
    </r>
    <r>
      <rPr>
        <sz val="10"/>
        <rFont val="宋体"/>
        <charset val="134"/>
      </rPr>
      <t>万元以下罚款；（二）设计单位未按照民用建筑节能强制性标准进行设计的，处以</t>
    </r>
    <r>
      <rPr>
        <sz val="10"/>
        <rFont val="Calibri"/>
        <charset val="134"/>
      </rPr>
      <t>10</t>
    </r>
    <r>
      <rPr>
        <sz val="10"/>
        <rFont val="宋体"/>
        <charset val="134"/>
      </rPr>
      <t>万元以上</t>
    </r>
    <r>
      <rPr>
        <sz val="10"/>
        <rFont val="Calibri"/>
        <charset val="134"/>
      </rPr>
      <t>20</t>
    </r>
    <r>
      <rPr>
        <sz val="10"/>
        <rFont val="宋体"/>
        <charset val="134"/>
      </rPr>
      <t>万元以下罚款；情节严重的，处以</t>
    </r>
    <r>
      <rPr>
        <sz val="10"/>
        <rFont val="Calibri"/>
        <charset val="134"/>
      </rPr>
      <t>20</t>
    </r>
    <r>
      <rPr>
        <sz val="10"/>
        <rFont val="宋体"/>
        <charset val="134"/>
      </rPr>
      <t>万元以上</t>
    </r>
    <r>
      <rPr>
        <sz val="10"/>
        <rFont val="Calibri"/>
        <charset val="134"/>
      </rPr>
      <t>30</t>
    </r>
    <r>
      <rPr>
        <sz val="10"/>
        <rFont val="宋体"/>
        <charset val="134"/>
      </rPr>
      <t>万元以下罚款；（三）施工图设计文件审查机构审查通过未达到民用建筑节能强制性标准设计文件的，处以</t>
    </r>
    <r>
      <rPr>
        <sz val="10"/>
        <rFont val="Calibri"/>
        <charset val="134"/>
      </rPr>
      <t>10</t>
    </r>
    <r>
      <rPr>
        <sz val="10"/>
        <rFont val="宋体"/>
        <charset val="134"/>
      </rPr>
      <t>万元以上</t>
    </r>
    <r>
      <rPr>
        <sz val="10"/>
        <rFont val="Calibri"/>
        <charset val="134"/>
      </rPr>
      <t>20</t>
    </r>
    <r>
      <rPr>
        <sz val="10"/>
        <rFont val="宋体"/>
        <charset val="134"/>
      </rPr>
      <t>万元以下罚款；情节严重的，处以</t>
    </r>
    <r>
      <rPr>
        <sz val="10"/>
        <rFont val="Calibri"/>
        <charset val="134"/>
      </rPr>
      <t>20</t>
    </r>
    <r>
      <rPr>
        <sz val="10"/>
        <rFont val="宋体"/>
        <charset val="134"/>
      </rPr>
      <t>万元以上</t>
    </r>
    <r>
      <rPr>
        <sz val="10"/>
        <rFont val="Calibri"/>
        <charset val="134"/>
      </rPr>
      <t>30</t>
    </r>
    <r>
      <rPr>
        <sz val="10"/>
        <rFont val="宋体"/>
        <charset val="134"/>
      </rPr>
      <t>万元以下罚款；（四）施工单位未按照民用建筑节能强制性标准进行施工的，处以建设项目合同价款</t>
    </r>
    <r>
      <rPr>
        <sz val="10"/>
        <rFont val="Calibri"/>
        <charset val="134"/>
      </rPr>
      <t>2%</t>
    </r>
    <r>
      <rPr>
        <sz val="10"/>
        <rFont val="宋体"/>
        <charset val="134"/>
      </rPr>
      <t>以上</t>
    </r>
    <r>
      <rPr>
        <sz val="10"/>
        <rFont val="Calibri"/>
        <charset val="134"/>
      </rPr>
      <t>4%</t>
    </r>
    <r>
      <rPr>
        <sz val="10"/>
        <rFont val="宋体"/>
        <charset val="134"/>
      </rPr>
      <t>以下罚款；（五）工程监理单位未按照民用建筑节能强制性标准实施监理或者在墙体、屋面的保温工程施工时，未采取旁站、巡视和平行检验等形式实施监理的，处以</t>
    </r>
    <r>
      <rPr>
        <sz val="10"/>
        <rFont val="Calibri"/>
        <charset val="134"/>
      </rPr>
      <t>10</t>
    </r>
    <r>
      <rPr>
        <sz val="10"/>
        <rFont val="宋体"/>
        <charset val="134"/>
      </rPr>
      <t>万元以上</t>
    </r>
    <r>
      <rPr>
        <sz val="10"/>
        <rFont val="Calibri"/>
        <charset val="134"/>
      </rPr>
      <t>20</t>
    </r>
    <r>
      <rPr>
        <sz val="10"/>
        <rFont val="宋体"/>
        <charset val="134"/>
      </rPr>
      <t>万元以下罚款；情节严重的，处以</t>
    </r>
    <r>
      <rPr>
        <sz val="10"/>
        <rFont val="Calibri"/>
        <charset val="134"/>
      </rPr>
      <t>20</t>
    </r>
    <r>
      <rPr>
        <sz val="10"/>
        <rFont val="宋体"/>
        <charset val="134"/>
      </rPr>
      <t>万元以上</t>
    </r>
    <r>
      <rPr>
        <sz val="10"/>
        <rFont val="Calibri"/>
        <charset val="134"/>
      </rPr>
      <t>30</t>
    </r>
    <r>
      <rPr>
        <sz val="10"/>
        <rFont val="宋体"/>
        <charset val="134"/>
      </rPr>
      <t>万元以下罚款；（六）房地产开发企业在销售商品房时，未公示所售商品房的能耗指标等基本信息、未在商品房买卖合同和住宅使用说明书中予以载明、公示或者载明的信息不实的，处以已交付使用的房屋销售总额</t>
    </r>
    <r>
      <rPr>
        <sz val="10"/>
        <rFont val="Calibri"/>
        <charset val="134"/>
      </rPr>
      <t>2%</t>
    </r>
    <r>
      <rPr>
        <sz val="10"/>
        <rFont val="宋体"/>
        <charset val="134"/>
      </rPr>
      <t>以下的罚款，并按照有关法律法规的规定承担民事责任。</t>
    </r>
  </si>
  <si>
    <r>
      <rPr>
        <sz val="10"/>
        <rFont val="Calibri"/>
        <charset val="134"/>
      </rPr>
      <t>1.</t>
    </r>
    <r>
      <rPr>
        <sz val="10"/>
        <rFont val="宋体"/>
        <charset val="134"/>
      </rPr>
      <t>立案责任：通过投诉、巡查发现有违法违规行为，决定依法受理或不予受理（告之不受理理由），并一次性告之所需材料。</t>
    </r>
    <r>
      <rPr>
        <sz val="10"/>
        <rFont val="Calibri"/>
        <charset val="134"/>
      </rPr>
      <t>2.</t>
    </r>
    <r>
      <rPr>
        <sz val="10"/>
        <rFont val="宋体"/>
        <charset val="134"/>
      </rPr>
      <t>调查取证责任：承办部门指派专人负责调查、取证，并制作笔录。与当事人有直接利害关系人应当回避。执法人员不得少于两人，调查时应出示执法证件。允许当事人辩解、陈述。</t>
    </r>
    <r>
      <rPr>
        <sz val="10"/>
        <rFont val="Calibri"/>
        <charset val="134"/>
      </rPr>
      <t>3.</t>
    </r>
    <r>
      <rPr>
        <sz val="10"/>
        <rFont val="宋体"/>
        <charset val="134"/>
      </rPr>
      <t>告知责任：作出行政处罚决定书前，报局审核批准后，应制作《行政处罚告知书》送达当事人。告知违法事实及享有的陈述、申辩等权利。</t>
    </r>
    <r>
      <rPr>
        <sz val="10"/>
        <rFont val="Calibri"/>
        <charset val="134"/>
      </rPr>
      <t>4.</t>
    </r>
    <r>
      <rPr>
        <sz val="10"/>
        <rFont val="宋体"/>
        <charset val="134"/>
      </rPr>
      <t>决定责任：作出处罚决定，制作行政处罚决定书，载明行政处罚告知、当事人陈述、申辨等内容。</t>
    </r>
    <r>
      <rPr>
        <sz val="10"/>
        <rFont val="Calibri"/>
        <charset val="134"/>
      </rPr>
      <t>5.</t>
    </r>
    <r>
      <rPr>
        <sz val="10"/>
        <rFont val="宋体"/>
        <charset val="134"/>
      </rPr>
      <t>送达责任：行政处罚决定书应当在宣布后当场交付当事人。当事人不在场或其它原因，行政机关应依照相关法律、法规将定书送达当事人。</t>
    </r>
    <r>
      <rPr>
        <sz val="10"/>
        <rFont val="Calibri"/>
        <charset val="134"/>
      </rPr>
      <t>6.</t>
    </r>
    <r>
      <rPr>
        <sz val="10"/>
        <rFont val="宋体"/>
        <charset val="134"/>
      </rPr>
      <t>执行责任：依照生效的行政处罚决定，自觉履行或申请强制执行。</t>
    </r>
    <r>
      <rPr>
        <sz val="10"/>
        <rFont val="Calibri"/>
        <charset val="134"/>
      </rPr>
      <t>7.</t>
    </r>
    <r>
      <rPr>
        <sz val="10"/>
        <rFont val="宋体"/>
        <charset val="134"/>
      </rPr>
      <t>其他法律、法规文件规定应履行的责任。</t>
    </r>
  </si>
  <si>
    <r>
      <rPr>
        <sz val="10"/>
        <rFont val="Calibri"/>
        <charset val="134"/>
      </rPr>
      <t>1</t>
    </r>
    <r>
      <rPr>
        <sz val="10"/>
        <rFont val="宋体"/>
        <charset val="134"/>
      </rPr>
      <t>、《中华人民共和国行政处罚法》第五十五条、第五十六条、第五十七条、第五十八条、第五十九条、第六十条、第六十一条、第六十二条。</t>
    </r>
    <r>
      <rPr>
        <sz val="10"/>
        <rFont val="Calibri"/>
        <charset val="134"/>
      </rPr>
      <t xml:space="preserve">                                                                                                                 2</t>
    </r>
    <r>
      <rPr>
        <sz val="10"/>
        <rFont val="宋体"/>
        <charset val="134"/>
      </rPr>
      <t>、其他适用的法律、法规、规章文件规定。</t>
    </r>
  </si>
  <si>
    <t>对勘察设计单位超越资质等级许可的范围承包业务、以其他单位名义承包业务或者允许其他单位、个人以本单位名义承包业务的处罚</t>
  </si>
  <si>
    <t>2202177306000T</t>
  </si>
  <si>
    <r>
      <rPr>
        <sz val="10"/>
        <rFont val="宋体"/>
        <charset val="134"/>
      </rPr>
      <t>《吉林省建设工程勘察设计管理条例》第四十七条</t>
    </r>
    <r>
      <rPr>
        <sz val="10"/>
        <rFont val="Calibri"/>
        <charset val="134"/>
      </rPr>
      <t xml:space="preserve"> </t>
    </r>
    <r>
      <rPr>
        <sz val="10"/>
        <rFont val="宋体"/>
        <charset val="134"/>
      </rPr>
      <t>勘察设计单位违反本条例规定，有下列行为之一的，由省、市（州）、县（市）住房和城乡建设主管部门责令改正，并予以处罚：（一）超越资质等级许可的范围承包业务、以其他单位名义承包业务或者允许其他单位、个人以本单位名义承包业务的，处以合同约定的勘察费、设计费一倍以上二倍以下罚款；有违法所得的，没收违法所得；可以责令停业整顿，按照权限降低资质等级；情节严重的，按照权限吊销资质证书；单位、个人违法编制的勘察设计文件无效。</t>
    </r>
  </si>
  <si>
    <r>
      <rPr>
        <sz val="10"/>
        <rFont val="Calibri"/>
        <charset val="134"/>
      </rPr>
      <t>1.</t>
    </r>
    <r>
      <rPr>
        <sz val="10"/>
        <rFont val="宋体"/>
        <charset val="134"/>
      </rPr>
      <t>立案责任：通过举报、巡查（或者下级主管部门上报及其他机关移送的违法案件等），发现勘察设计单位超越资质等级许可的范围承包业务、以其他单位名义承包业务或者允许其他单位、个人以本单位名义承包业务的违规行为，予以审查，决定是否立案</t>
    </r>
    <r>
      <rPr>
        <sz val="10"/>
        <rFont val="Calibri"/>
        <charset val="134"/>
      </rPr>
      <t>2.</t>
    </r>
    <r>
      <rPr>
        <sz val="10"/>
        <rFont val="宋体"/>
        <charset val="134"/>
      </rPr>
      <t>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rFont val="Calibri"/>
        <charset val="134"/>
      </rPr>
      <t xml:space="preserve"> 3.</t>
    </r>
    <r>
      <rPr>
        <sz val="10"/>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rFont val="Calibri"/>
        <charset val="134"/>
      </rPr>
      <t>4.</t>
    </r>
    <r>
      <rPr>
        <sz val="10"/>
        <rFont val="宋体"/>
        <charset val="134"/>
      </rPr>
      <t>告知责任：作出行政处罚决定前，应制作《行政处罚告知书》送达当事人，告知违法事实及其享有的陈述、申辩等权利。符合听证规定的，制作并送达《行政处罚听证告知书》。</t>
    </r>
    <r>
      <rPr>
        <sz val="10"/>
        <rFont val="Calibri"/>
        <charset val="134"/>
      </rPr>
      <t>5.</t>
    </r>
    <r>
      <rPr>
        <sz val="10"/>
        <rFont val="宋体"/>
        <charset val="134"/>
      </rPr>
      <t>决定责任：作出处罚决定，制作行政处罚决定书，载明行政处罚告知、当事人陈述申辩或者听证情况等内容。</t>
    </r>
    <r>
      <rPr>
        <sz val="10"/>
        <rFont val="Calibri"/>
        <charset val="134"/>
      </rPr>
      <t>6.</t>
    </r>
    <r>
      <rPr>
        <sz val="10"/>
        <rFont val="宋体"/>
        <charset val="134"/>
      </rPr>
      <t>送达责任：行政处罚决定书应当在宣告后当场交付当事人；当事人不在场的，行政机关应当依照民事诉讼法的有关规定，将行政处罚决定书送达当事人。</t>
    </r>
    <r>
      <rPr>
        <sz val="10"/>
        <rFont val="Calibri"/>
        <charset val="134"/>
      </rPr>
      <t>7.</t>
    </r>
    <r>
      <rPr>
        <sz val="10"/>
        <rFont val="宋体"/>
        <charset val="134"/>
      </rPr>
      <t>执行责任：依照生效的行政处罚决定，自觉履行或强制执行。</t>
    </r>
    <r>
      <rPr>
        <sz val="10"/>
        <rFont val="Calibri"/>
        <charset val="134"/>
      </rPr>
      <t>8.</t>
    </r>
    <r>
      <rPr>
        <sz val="10"/>
        <rFont val="宋体"/>
        <charset val="134"/>
      </rPr>
      <t>其他法律法规规章文件规定应履行的责任。</t>
    </r>
  </si>
  <si>
    <r>
      <rPr>
        <sz val="10"/>
        <rFont val="Calibri"/>
        <charset val="134"/>
      </rPr>
      <t>1.</t>
    </r>
    <r>
      <rPr>
        <sz val="10"/>
        <rFont val="宋体"/>
        <charset val="134"/>
      </rPr>
      <t>《中华人民共和国行政处罚法》</t>
    </r>
    <r>
      <rPr>
        <sz val="10"/>
        <rFont val="Calibri"/>
        <charset val="134"/>
      </rPr>
      <t xml:space="preserve"> </t>
    </r>
    <r>
      <rPr>
        <sz val="10"/>
        <rFont val="宋体"/>
        <charset val="134"/>
      </rPr>
      <t>第五十五条、五十六条、五十七条、五十八条、五十九条、六十条、六十一条、六十二条规定。</t>
    </r>
    <r>
      <rPr>
        <sz val="10"/>
        <rFont val="Calibri"/>
        <charset val="134"/>
      </rPr>
      <t xml:space="preserve">
2.</t>
    </r>
    <r>
      <rPr>
        <sz val="10"/>
        <rFont val="宋体"/>
        <charset val="134"/>
      </rPr>
      <t>其他适用的法律法规规章文件规定</t>
    </r>
  </si>
  <si>
    <t>对建设单位将勘察设计业务发包给不具备相应资质等级单位的处罚</t>
  </si>
  <si>
    <t>2202177386000T</t>
  </si>
  <si>
    <r>
      <rPr>
        <sz val="10"/>
        <rFont val="宋体"/>
        <charset val="134"/>
      </rPr>
      <t>《吉林省建设工程勘察设计管理条例》</t>
    </r>
    <r>
      <rPr>
        <sz val="10"/>
        <rFont val="Calibri"/>
        <charset val="134"/>
      </rPr>
      <t xml:space="preserve"> </t>
    </r>
    <r>
      <rPr>
        <sz val="10"/>
        <rFont val="宋体"/>
        <charset val="134"/>
      </rPr>
      <t>第四十六条</t>
    </r>
    <r>
      <rPr>
        <sz val="10"/>
        <rFont val="Calibri"/>
        <charset val="134"/>
      </rPr>
      <t xml:space="preserve"> </t>
    </r>
    <r>
      <rPr>
        <sz val="10"/>
        <rFont val="宋体"/>
        <charset val="134"/>
      </rPr>
      <t>建设单位违反本条例规定，有下列行为之一的，由省、市（州）、县（市）住房和城乡建设主管部门责令改正，并予以处罚：（一）将勘察设计业务发包给不具备相应资质等级单位的，处以十万元以上三十万元以下罚款。</t>
    </r>
  </si>
  <si>
    <r>
      <rPr>
        <sz val="10"/>
        <rFont val="Calibri"/>
        <charset val="134"/>
      </rPr>
      <t>1.</t>
    </r>
    <r>
      <rPr>
        <sz val="10"/>
        <rFont val="宋体"/>
        <charset val="134"/>
      </rPr>
      <t>立案责任：通过举报、巡查（或者下级主管部门上报及其他机关移送的违法案件等），发现对建设单位将勘察设计业务发包给不具备相应资质等级单位的违规行为，予以审查，决定是否立案。</t>
    </r>
    <r>
      <rPr>
        <sz val="10"/>
        <rFont val="Calibri"/>
        <charset val="134"/>
      </rPr>
      <t>2.</t>
    </r>
    <r>
      <rPr>
        <sz val="10"/>
        <rFont val="宋体"/>
        <charset val="134"/>
      </rPr>
      <t>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rFont val="Calibri"/>
        <charset val="134"/>
      </rPr>
      <t>3.</t>
    </r>
    <r>
      <rPr>
        <sz val="10"/>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rFont val="Calibri"/>
        <charset val="134"/>
      </rPr>
      <t>4.</t>
    </r>
    <r>
      <rPr>
        <sz val="10"/>
        <rFont val="宋体"/>
        <charset val="134"/>
      </rPr>
      <t>告知责任：作出行政处罚决定前，应制作《行政处罚告知书》送达当事人，告知违法事实及其享有的陈述、申辩等权利。符合听证规定的，制作并送达《行政处罚听证告知书》。</t>
    </r>
    <r>
      <rPr>
        <sz val="10"/>
        <rFont val="Calibri"/>
        <charset val="134"/>
      </rPr>
      <t>5.</t>
    </r>
    <r>
      <rPr>
        <sz val="10"/>
        <rFont val="宋体"/>
        <charset val="134"/>
      </rPr>
      <t>决定责任：作出处罚决定，制作行政处罚决定书，载明行政处罚告知、当事人陈述申辩或者听证情况等内容。</t>
    </r>
    <r>
      <rPr>
        <sz val="10"/>
        <rFont val="Calibri"/>
        <charset val="134"/>
      </rPr>
      <t>6.</t>
    </r>
    <r>
      <rPr>
        <sz val="10"/>
        <rFont val="宋体"/>
        <charset val="134"/>
      </rPr>
      <t>送达责任：行政处罚决定书应当在宣告后当场交付当事人；当事人不在场的，行政机关应当依照民事诉讼法的有关规定，将行政处罚决定书送达当事人。</t>
    </r>
    <r>
      <rPr>
        <sz val="10"/>
        <rFont val="Calibri"/>
        <charset val="134"/>
      </rPr>
      <t xml:space="preserve"> 7.</t>
    </r>
    <r>
      <rPr>
        <sz val="10"/>
        <rFont val="宋体"/>
        <charset val="134"/>
      </rPr>
      <t>执行责任：依照生效的行政处罚决定，自觉履行或强制执行。</t>
    </r>
    <r>
      <rPr>
        <sz val="10"/>
        <rFont val="Calibri"/>
        <charset val="134"/>
      </rPr>
      <t>8.</t>
    </r>
    <r>
      <rPr>
        <sz val="10"/>
        <rFont val="宋体"/>
        <charset val="134"/>
      </rPr>
      <t>其他法律法规规章文件规定应履行的责任。</t>
    </r>
  </si>
  <si>
    <t>1.《中华人民共和国行政处罚法》  第五十五条、五十六条、五十七条、五十八条、五十九条、六十条、六十一条、六十二条规定。
2.其他适用的法律法规规章文件规定。</t>
  </si>
  <si>
    <t>对建设工程勘察、设计单位将所承揽的建设工程勘察、设计转包的处罚</t>
  </si>
  <si>
    <t>2202177530000T</t>
  </si>
  <si>
    <t>《建设工程勘察设计管理条例》第三十九条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</si>
  <si>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r>
      <rPr>
        <sz val="10"/>
        <rFont val="Calibri"/>
        <charset val="134"/>
      </rPr>
      <t>1.</t>
    </r>
    <r>
      <rPr>
        <sz val="10"/>
        <rFont val="宋体"/>
        <charset val="134"/>
      </rPr>
      <t>立案责任：通过举报、巡查（或者下级主管部门上报及其他机关移送的违法案件等），发现建设工程勘察、设计单位将所承揽的建设工程勘察、设计转包的违法违规行为，予以审查，决定是否立案。</t>
    </r>
    <r>
      <rPr>
        <sz val="10"/>
        <rFont val="Calibri"/>
        <charset val="134"/>
      </rPr>
      <t>2.</t>
    </r>
    <r>
      <rPr>
        <sz val="10"/>
        <rFont val="宋体"/>
        <charset val="134"/>
      </rPr>
      <t>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rFont val="Calibri"/>
        <charset val="134"/>
      </rPr>
      <t>3.</t>
    </r>
    <r>
      <rPr>
        <sz val="10"/>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rFont val="Calibri"/>
        <charset val="134"/>
      </rPr>
      <t>4.</t>
    </r>
    <r>
      <rPr>
        <sz val="10"/>
        <rFont val="宋体"/>
        <charset val="134"/>
      </rPr>
      <t>告知责任：作出行政处罚决定前，应制作《行政处罚告知书》送达当事人，告知违法事实及其享有的陈述、申辩等权利。符合听证规定的，制作并送达《行政处罚听证告知书》。</t>
    </r>
    <r>
      <rPr>
        <sz val="10"/>
        <rFont val="Calibri"/>
        <charset val="134"/>
      </rPr>
      <t>5.</t>
    </r>
    <r>
      <rPr>
        <sz val="10"/>
        <rFont val="宋体"/>
        <charset val="134"/>
      </rPr>
      <t>决定责任：作出处罚决定，制作行政处罚决定书，载明行政处罚告知、当事人陈述申辩或者听证情况等内容。</t>
    </r>
    <r>
      <rPr>
        <sz val="10"/>
        <rFont val="Calibri"/>
        <charset val="134"/>
      </rPr>
      <t>6.</t>
    </r>
    <r>
      <rPr>
        <sz val="10"/>
        <rFont val="宋体"/>
        <charset val="134"/>
      </rPr>
      <t>送达责任：行政处罚决定书应当在宣告后当场交付当事人；当事人不在场的，行政机关应当依照民事诉讼法的有关规定，将行政处罚决定书送达当事人。</t>
    </r>
    <r>
      <rPr>
        <sz val="10"/>
        <rFont val="Calibri"/>
        <charset val="134"/>
      </rPr>
      <t>7.</t>
    </r>
    <r>
      <rPr>
        <sz val="10"/>
        <rFont val="宋体"/>
        <charset val="134"/>
      </rPr>
      <t>执行责任：依照生效的行政处罚决定，自觉履行或强制执行。</t>
    </r>
    <r>
      <rPr>
        <sz val="10"/>
        <rFont val="Calibri"/>
        <charset val="134"/>
      </rPr>
      <t>8.</t>
    </r>
    <r>
      <rPr>
        <sz val="10"/>
        <rFont val="宋体"/>
        <charset val="134"/>
      </rPr>
      <t>其他法律法规规章文件规定应履行的责任。</t>
    </r>
  </si>
  <si>
    <r>
      <rPr>
        <sz val="10"/>
        <rFont val="Calibri"/>
        <charset val="134"/>
      </rPr>
      <t>1.</t>
    </r>
    <r>
      <rPr>
        <sz val="10"/>
        <rFont val="宋体"/>
        <charset val="134"/>
      </rPr>
      <t>《中华人民共和国行政处罚法》</t>
    </r>
    <r>
      <rPr>
        <sz val="10"/>
        <rFont val="Calibri"/>
        <charset val="134"/>
      </rPr>
      <t xml:space="preserve"> </t>
    </r>
    <r>
      <rPr>
        <sz val="10"/>
        <rFont val="宋体"/>
        <charset val="134"/>
      </rPr>
      <t>第五十五条、五十六条、五十七条、五十八条、五十九条、六十条、六十一条、六十二条规定。</t>
    </r>
    <r>
      <rPr>
        <sz val="10"/>
        <rFont val="Calibri"/>
        <charset val="134"/>
      </rPr>
      <t xml:space="preserve">
2.</t>
    </r>
    <r>
      <rPr>
        <sz val="10"/>
        <rFont val="宋体"/>
        <charset val="134"/>
      </rPr>
      <t>其他适用的法律法规规章文件规定。</t>
    </r>
  </si>
  <si>
    <t>对未经注册的勘察设计人员，以注册执业人员的名义从事勘察设计活动处罚</t>
  </si>
  <si>
    <t>2202177617000T</t>
  </si>
  <si>
    <t>《吉林省建设工程勘察设计管理条例》第四十九条第三款 勘察设计单位、施工图审查机构从业人员违反本条例规定，有下列行为之一的，由省、市（州）、县（市）住房和城乡建设主管部门责令停止违法行为，并予以处罚；给他人造成损失的，依法承担赔偿责任。 （三）未经注册的勘察设计人员，以注册执业人员的名义从事勘察设计活动，没收违法所得，处违法所得二倍以上五倍以下罚款。</t>
  </si>
  <si>
    <t>1.立案责任：通过举报、巡查（或者下级主管部门上报及其他机关移送的违法案件等），发现对未经注册的勘察设计人员，以注册执业人员的名义从事勘察设计活动的违法违规行为，予以审查，决定是否立案。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依照民事诉讼法的有关规定，将行政处罚决定书送达当事人。7.执行责任：依照生效的行政处罚决定，自觉履行或强制执行。8.其他法律法规规章文件规定应履行的责任。</t>
  </si>
  <si>
    <t>对未将施工图审查机构出具的审查合格报告书送市（州）住房和城乡建设主管部门备案，责令限期备案，逾期不备案的处罚</t>
  </si>
  <si>
    <t>2202178133000T</t>
  </si>
  <si>
    <r>
      <rPr>
        <sz val="10"/>
        <rFont val="宋体"/>
        <charset val="134"/>
      </rPr>
      <t>《吉林省建设工程勘察设计管理条例》</t>
    </r>
    <r>
      <rPr>
        <sz val="10"/>
        <rFont val="Calibri"/>
        <charset val="134"/>
      </rPr>
      <t xml:space="preserve"> </t>
    </r>
    <r>
      <rPr>
        <sz val="10"/>
        <rFont val="宋体"/>
        <charset val="134"/>
      </rPr>
      <t>第四十六条</t>
    </r>
    <r>
      <rPr>
        <sz val="10"/>
        <rFont val="Calibri"/>
        <charset val="134"/>
      </rPr>
      <t xml:space="preserve"> </t>
    </r>
    <r>
      <rPr>
        <sz val="10"/>
        <rFont val="宋体"/>
        <charset val="134"/>
      </rPr>
      <t>建设单位违反本条例规定，有下列行为之一的，由省、市（州）、县（市）住房和城乡建设主管部门责令改正，并予以处罚：（四）未将施工图审查机构出具的审查合格报告书送市（州）住房和城乡建设主管部门备案，责令限期备案，逾期不备案的，处以一万元以上三万元以下罚款。</t>
    </r>
  </si>
  <si>
    <t>1.立案责任：通过举报、巡查（或者下级主管部门上报及其他机关移送的违法案件等），发现对未将施工图审查机构出具的审查合格报告书送市（州）住房和城乡建设主管部门备案，责令限期备案，逾期不备案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</si>
  <si>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t>对在禁止现场搅拌混凝土的区域内现场搅拌混凝土的处罚</t>
  </si>
  <si>
    <t>2202178384000T</t>
  </si>
  <si>
    <r>
      <rPr>
        <sz val="10"/>
        <rFont val="宋体"/>
        <charset val="134"/>
      </rPr>
      <t>《吉林省促进散装水泥和预拌混凝土、预拌砂浆发展办法》</t>
    </r>
    <r>
      <rPr>
        <sz val="10"/>
        <rFont val="Calibri"/>
        <charset val="134"/>
      </rPr>
      <t>(</t>
    </r>
    <r>
      <rPr>
        <sz val="10"/>
        <rFont val="宋体"/>
        <charset val="134"/>
      </rPr>
      <t>吉林省人民政府令</t>
    </r>
    <r>
      <rPr>
        <sz val="10"/>
        <rFont val="Calibri"/>
        <charset val="134"/>
      </rPr>
      <t>2010</t>
    </r>
    <r>
      <rPr>
        <sz val="10"/>
        <rFont val="宋体"/>
        <charset val="134"/>
      </rPr>
      <t>年第</t>
    </r>
    <r>
      <rPr>
        <sz val="10"/>
        <rFont val="Calibri"/>
        <charset val="134"/>
      </rPr>
      <t>214</t>
    </r>
    <r>
      <rPr>
        <sz val="10"/>
        <rFont val="宋体"/>
        <charset val="134"/>
      </rPr>
      <t>号</t>
    </r>
    <r>
      <rPr>
        <sz val="10"/>
        <rFont val="Calibri"/>
        <charset val="134"/>
      </rPr>
      <t>)</t>
    </r>
    <r>
      <rPr>
        <sz val="10"/>
        <rFont val="宋体"/>
        <charset val="134"/>
      </rPr>
      <t>第十四条　在设区城市城区内的工程建设项目，应当使用散装水泥和预拌混凝土；禁止在施工现场搅拌混凝土。本办法另有规定的除外。县（市）城区内施工现场应当分批分期禁止现场搅拌混凝土。设区城市城区内施工现场应当分批分期禁止现场搅拌砂浆。禁止现场搅拌混凝土、现场搅拌砂浆的具体批次和期限由省住房和城乡建设行政主管部门确定。</t>
    </r>
  </si>
  <si>
    <t>1.立案责任：通过投诉、巡查发现有违法违规行为，决定依法受理或不予受理（告之不受理理由），并一次性告之所需材料。
2.调查取证责任：承办部门指派专人负责调查、取证，并制作笔录。与当事人有直接利害关系人应当回避。执法人员不得少于两人，调查时应出示执法证件。允许当事人辩解、陈述。
3.告知责任：作出行政处罚决定前，应制作《责令改正通知书》送达当事人，告知违法事实及其享有的陈述、申辩等权利。符合听证规定的，制作并送达《行政处罚听证告知书》。
4.决定责任：作出处罚决定，制作行政处罚决定书，载明行政处罚告知、当事人陈述申辩或者听证情况等内容。
5.送达责任：行政处罚决定书应当在宣告后当场交付当事人；当事人不在场的，行政机关应当在七日内依照民事诉讼法的有关规定，将行政处罚决定书送达当事人。 
6.执行责任：依照生效的行政处罚决定，自觉履行或强制执行。
7.其他法律法规规章文件规定应履行的责任。</t>
  </si>
  <si>
    <r>
      <rPr>
        <sz val="10"/>
        <rFont val="Calibri"/>
        <charset val="134"/>
      </rPr>
      <t>1.</t>
    </r>
    <r>
      <rPr>
        <sz val="10"/>
        <rFont val="宋体"/>
        <charset val="134"/>
      </rPr>
      <t>《中华人民共和国行政处罚法》（第五十五条、五十六条、五十七条、五十八条、五十九条、六十条、六十一条、六十二条规定。</t>
    </r>
    <r>
      <rPr>
        <sz val="10"/>
        <rFont val="Calibri"/>
        <charset val="134"/>
      </rPr>
      <t xml:space="preserve">
2.</t>
    </r>
    <r>
      <rPr>
        <sz val="10"/>
        <rFont val="宋体"/>
        <charset val="134"/>
      </rPr>
      <t>其他适用的法律法规规章文件规定。</t>
    </r>
  </si>
  <si>
    <t>对末受聘于一个建设工程勘察、设计单位或者同时受聘于两个以上建设工程勘察、设计单位，从事建设工程勘察、设计活动的处罚</t>
  </si>
  <si>
    <t>2202178389000T</t>
  </si>
  <si>
    <r>
      <rPr>
        <sz val="10"/>
        <rFont val="宋体"/>
        <charset val="134"/>
      </rPr>
      <t>《建设工程勘察设计管理条例》第三十七条</t>
    </r>
    <r>
      <rPr>
        <sz val="10"/>
        <rFont val="Calibri"/>
        <charset val="134"/>
      </rPr>
      <t xml:space="preserve"> </t>
    </r>
    <r>
      <rPr>
        <sz val="10"/>
        <rFont val="宋体"/>
        <charset val="134"/>
      </rPr>
      <t>违反本条例规定，建设工程勘察、设计注册执业人员和其他专业技术人员末受聘于一个建设工程勘察、设计单位或者同时受聘于两个以上建设工程勘察、设计单位，从事建设工程勘察、设计活动的，责令停止违法行为，没收违法所得，处违法所得</t>
    </r>
    <r>
      <rPr>
        <sz val="10"/>
        <rFont val="Calibri"/>
        <charset val="134"/>
      </rPr>
      <t>2</t>
    </r>
    <r>
      <rPr>
        <sz val="10"/>
        <rFont val="宋体"/>
        <charset val="134"/>
      </rPr>
      <t>倍以上</t>
    </r>
    <r>
      <rPr>
        <sz val="10"/>
        <rFont val="Calibri"/>
        <charset val="134"/>
      </rPr>
      <t>5</t>
    </r>
    <r>
      <rPr>
        <sz val="10"/>
        <rFont val="宋体"/>
        <charset val="134"/>
      </rPr>
      <t>倍以下的罚款</t>
    </r>
    <r>
      <rPr>
        <sz val="10"/>
        <rFont val="Calibri"/>
        <charset val="134"/>
      </rPr>
      <t>;</t>
    </r>
    <r>
      <rPr>
        <sz val="10"/>
        <rFont val="宋体"/>
        <charset val="134"/>
      </rPr>
      <t>情节严重的，可以责令停止执行业务或者吊销资格证书</t>
    </r>
    <r>
      <rPr>
        <sz val="10"/>
        <rFont val="Calibri"/>
        <charset val="134"/>
      </rPr>
      <t>;</t>
    </r>
    <r>
      <rPr>
        <sz val="10"/>
        <rFont val="宋体"/>
        <charset val="134"/>
      </rPr>
      <t>给他人造成损失的，依法承担赔偿责任。</t>
    </r>
  </si>
  <si>
    <t>1.立案责任：通过举报、巡查（或者下级主管部门上报及其他机关移送的违法案件等），发现对末受聘于一个建设工程勘察、设计单位或者同时受聘于两个以上建设工程勘察、设计单位，从事建设工程勘察、设计活动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</si>
  <si>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t>对给予单位罚款处罚的，对单位法定代表人和直接责任人的处罚</t>
  </si>
  <si>
    <t>2202178409000T</t>
  </si>
  <si>
    <t>《建设工程质量管理条例》 第五十条 依据本条例规定给予单位罚款处罚的，还应当对单位法定代表人和直接责任人分别处以单位罚款数额百分之五以上百分之十以下罚款。</t>
  </si>
  <si>
    <t>1.立案责任：通过举报、巡查（或者下级主管部门上报及其他机关移送的违法案件等），发现对给予单位罚款处罚的，对单位法定代表人和直接责任人的违法违规行为，予以审查，决定是否立案。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</si>
  <si>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t>1.《中华人民共和国行政处罚法》 第五十五条、五十六条、五十七条、五十八条、五十九条、六十条、六十一条、六十二条规定。
2.其他适用的法律法规规章文件规定。</t>
  </si>
  <si>
    <t>对以欺骗、贿赂等不正当手段取得注册证书和执业印章的处罚</t>
  </si>
  <si>
    <t>2202178423000T</t>
  </si>
  <si>
    <r>
      <rPr>
        <sz val="10"/>
        <rFont val="宋体"/>
        <charset val="134"/>
      </rPr>
      <t>《注册建筑师条例实施细则》第四十一条</t>
    </r>
    <r>
      <rPr>
        <sz val="10"/>
        <rFont val="Calibri"/>
        <charset val="134"/>
      </rPr>
      <t xml:space="preserve"> </t>
    </r>
    <r>
      <rPr>
        <sz val="10"/>
        <rFont val="宋体"/>
        <charset val="134"/>
      </rPr>
      <t>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t>
    </r>
    <r>
      <rPr>
        <sz val="10"/>
        <rFont val="Calibri"/>
        <charset val="134"/>
      </rPr>
      <t>1</t>
    </r>
    <r>
      <rPr>
        <sz val="10"/>
        <rFont val="宋体"/>
        <charset val="134"/>
      </rPr>
      <t>万元以下罚款；有违法所得的处以违法所得</t>
    </r>
    <r>
      <rPr>
        <sz val="10"/>
        <rFont val="Calibri"/>
        <charset val="134"/>
      </rPr>
      <t>3</t>
    </r>
    <r>
      <rPr>
        <sz val="10"/>
        <rFont val="宋体"/>
        <charset val="134"/>
      </rPr>
      <t>倍以下且不超过</t>
    </r>
    <r>
      <rPr>
        <sz val="10"/>
        <rFont val="Calibri"/>
        <charset val="134"/>
      </rPr>
      <t>3</t>
    </r>
    <r>
      <rPr>
        <sz val="10"/>
        <rFont val="宋体"/>
        <charset val="134"/>
      </rPr>
      <t>万元的罚款。</t>
    </r>
  </si>
  <si>
    <t>1.立案责任：通过举报、巡查（或者下级主管部门上报及其他机关移送的违法案件等），发现对以欺骗、贿赂等不正当手段取得注册证书和执业印章的违法违规行为，予以审查，决定是否立案。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</si>
  <si>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t>对建设工程使用袋装水泥的处罚</t>
  </si>
  <si>
    <t>2202178473000T</t>
  </si>
  <si>
    <r>
      <rPr>
        <sz val="10"/>
        <rFont val="宋体"/>
        <charset val="134"/>
      </rPr>
      <t>《吉林省促进散装水泥和预拌混凝土、预拌砂浆发展办法》</t>
    </r>
    <r>
      <rPr>
        <sz val="10"/>
        <rFont val="Calibri"/>
        <charset val="134"/>
      </rPr>
      <t>(</t>
    </r>
    <r>
      <rPr>
        <sz val="10"/>
        <rFont val="宋体"/>
        <charset val="134"/>
      </rPr>
      <t>吉林省人民政府令</t>
    </r>
    <r>
      <rPr>
        <sz val="10"/>
        <rFont val="Calibri"/>
        <charset val="134"/>
      </rPr>
      <t>2010</t>
    </r>
    <r>
      <rPr>
        <sz val="10"/>
        <rFont val="宋体"/>
        <charset val="134"/>
      </rPr>
      <t>年第</t>
    </r>
    <r>
      <rPr>
        <sz val="10"/>
        <rFont val="Calibri"/>
        <charset val="134"/>
      </rPr>
      <t>214</t>
    </r>
    <r>
      <rPr>
        <sz val="10"/>
        <rFont val="宋体"/>
        <charset val="134"/>
      </rPr>
      <t>号</t>
    </r>
    <r>
      <rPr>
        <sz val="10"/>
        <rFont val="Calibri"/>
        <charset val="134"/>
      </rPr>
      <t>)</t>
    </r>
    <r>
      <rPr>
        <sz val="10"/>
        <rFont val="宋体"/>
        <charset val="134"/>
      </rPr>
      <t>第十三条　预拌混凝土、预拌砂浆、水泥制品生产企业禁止使用袋装水泥。</t>
    </r>
  </si>
  <si>
    <r>
      <rPr>
        <sz val="10"/>
        <rFont val="Calibri"/>
        <charset val="134"/>
      </rPr>
      <t>1.</t>
    </r>
    <r>
      <rPr>
        <sz val="10"/>
        <rFont val="宋体"/>
        <charset val="134"/>
      </rPr>
      <t>《中华人民共和国行政处罚法》第五十五条、五十六条、五十七条、五十八条、五十九条、六十条、六十一条、六十二条规定。</t>
    </r>
    <r>
      <rPr>
        <sz val="10"/>
        <rFont val="Calibri"/>
        <charset val="134"/>
      </rPr>
      <t xml:space="preserve">
2.</t>
    </r>
    <r>
      <rPr>
        <sz val="10"/>
        <rFont val="宋体"/>
        <charset val="134"/>
      </rPr>
      <t>其他适用的法律法规规章文件规定。</t>
    </r>
  </si>
  <si>
    <t>对施工图审查机构未按照规定报告在审查过程中发现的违法违规行为的处罚</t>
  </si>
  <si>
    <t>2202178486000T</t>
  </si>
  <si>
    <r>
      <rPr>
        <sz val="10"/>
        <rFont val="宋体"/>
        <charset val="134"/>
      </rPr>
      <t>《吉林省建设工程勘察设计管理条例》第四十八条</t>
    </r>
    <r>
      <rPr>
        <sz val="10"/>
        <rFont val="Calibri"/>
        <charset val="134"/>
      </rPr>
      <t xml:space="preserve"> </t>
    </r>
    <r>
      <rPr>
        <sz val="10"/>
        <rFont val="宋体"/>
        <charset val="134"/>
      </rPr>
      <t>施工图审查机构违反本条例规定，有下列行为之一的，由省、市（州）、县（市）住房和城乡建设主管部门责令改正，处以一万元以上三万元以下罚款；情节严重的，由省住房和城乡建设主管部门撤销对审查机构的认定：（四）未按照规定报告在审查过程中发现的违法违规行为的。</t>
    </r>
  </si>
  <si>
    <t>1.立案责任：通过举报、巡查（或者下级主管部门上报及其他机关移送的违法案件等），发现施工图审查机构未按照规定报告在审查过程中发现的违法违规行为,对其违法违规行为予以审查，决定是否立案。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</si>
  <si>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t>对注册建筑师或者其聘用单位未按照要求提供注册建筑师信用档案信息的处罚</t>
  </si>
  <si>
    <t>2202178520000T</t>
  </si>
  <si>
    <t>《注册建筑师条例实施细则》 第四十五条 违反本细则，注册建筑师或者其聘用单位未按照要求提供注册建筑师信用档案信息的，由县级以上人民政府建设主管部门责令限期改正；逾期未改正的，可处以1000元以上1万元以下的罚款。</t>
  </si>
  <si>
    <t>1.立案责任：通过举报、巡查（或者下级主管部门上报及其他机关移送的违法案件等），发现对注册建筑师或者其聘用单位未按照要求提供注册建筑师信用档案信息的违法违规行为，予以审查，决定是否立案。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</si>
  <si>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对施工图审查机构出具虚假审查合格报告书的处罚</t>
  </si>
  <si>
    <t>2202178548000T</t>
  </si>
  <si>
    <t>《吉林省建设工程勘察设计管理条例》第四十八条 施工图审查机构违反本条例规定，有下列行为之一的，由省、市（州）、县（市）住房和城乡建设主管部门责令改正，处以一万元以上三万元以下罚款；情节严重的，由省住房和城乡建设主管部门撤销对审查机构的认定：（六）出具虚假审查合格报告书的</t>
  </si>
  <si>
    <t>1.立案责任：通过举报、巡查（或者下级主管部门上报及其他机关移送的违法案件等），发现对对施工图审查机构出具虚假审查合格报告书的违法违规行为，予以审查，决定是否立案。决定立案的需在10个工作日内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</si>
  <si>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对未按规定填写审查意见告知书的处罚</t>
  </si>
  <si>
    <t>2202178590000T</t>
  </si>
  <si>
    <r>
      <rPr>
        <sz val="10"/>
        <rFont val="宋体"/>
        <charset val="134"/>
      </rPr>
      <t>《房屋建筑和市政基础设施工程施工图设计文件审查管理办法》第二十四条</t>
    </r>
    <r>
      <rPr>
        <sz val="10"/>
        <rFont val="Calibri"/>
        <charset val="134"/>
      </rPr>
      <t xml:space="preserve"> </t>
    </r>
    <r>
      <rPr>
        <sz val="10"/>
        <rFont val="宋体"/>
        <charset val="134"/>
      </rPr>
      <t>审查机构违反本办法规定，有下列行为之一的，由县级以上地方人民政府住房城乡建设主管部门责令改正，处</t>
    </r>
    <r>
      <rPr>
        <sz val="10"/>
        <rFont val="Calibri"/>
        <charset val="134"/>
      </rPr>
      <t>3</t>
    </r>
    <r>
      <rPr>
        <sz val="10"/>
        <rFont val="宋体"/>
        <charset val="134"/>
      </rPr>
      <t>万元罚款，并记入信用档案；情节严重的，省、自治区、直辖市人民政府住房城乡建设主管部门不再将其列入审查机构名录：（五）未按规定填写审查意见告知书的。</t>
    </r>
  </si>
  <si>
    <t>1.立案责任：通过举报、巡查（或者下级主管部门上报及其他机关移送的违法案件等），发现对未按规定填写审查意见告知书的违法违规行为，予以审查，决定是否立案。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</si>
  <si>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t>对二级注册建筑师以一级注册建筑师的名义执行业或者超越国家规定的执业范围执行业务的处罚</t>
  </si>
  <si>
    <t>2202178633000T</t>
  </si>
  <si>
    <t>《注册建筑师条例》(国务院令第184号)第三十一条第五款注册建筑师违反本条例规定，有下列行为之一的，由县级以上人民政府建设行政主管部门璀停止违法活动，没收违法所得，并可以处以违法所得9倍以下的罚款；情节严重的，可以责令停止执行业务或者由全国注册建筑师管理委员会或者省、自治区、直辖市注册建筑师管理委员会吊销注册建筑师证书 （五）二级注册建筑师以一级注册建筑师的名义执行业务或者超越国家规定的执业范围执行业务的。</t>
  </si>
  <si>
    <t>1.立案责任：通过举报、巡查（或者下级主管部门上报及其他机关移送的违法案件等），发现对二级注册建筑师以一级注册建筑师的名义执行业或者超越国家规定的执业范围执行业务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</si>
  <si>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t>1.《中华人民共和国行政处罚法》第五十五条、五十六条、五十七条、五十八条、五十九条、六十条、六十一条、六十二条规定。
2.其他适用的法律法规规章文件规定。</t>
  </si>
  <si>
    <t>对注册建筑师以个人名义承接注册建筑师业务、收取费用的处罚</t>
  </si>
  <si>
    <t>2202178643000T</t>
  </si>
  <si>
    <r>
      <rPr>
        <sz val="10"/>
        <rFont val="宋体"/>
        <charset val="134"/>
      </rPr>
      <t>《注册建筑师条例》</t>
    </r>
    <r>
      <rPr>
        <sz val="10"/>
        <rFont val="Calibri"/>
        <charset val="134"/>
      </rPr>
      <t>(</t>
    </r>
    <r>
      <rPr>
        <sz val="10"/>
        <rFont val="宋体"/>
        <charset val="134"/>
      </rPr>
      <t>国务院令第</t>
    </r>
    <r>
      <rPr>
        <sz val="10"/>
        <rFont val="Calibri"/>
        <charset val="134"/>
      </rPr>
      <t>184</t>
    </r>
    <r>
      <rPr>
        <sz val="10"/>
        <rFont val="宋体"/>
        <charset val="134"/>
      </rPr>
      <t>号</t>
    </r>
    <r>
      <rPr>
        <sz val="10"/>
        <rFont val="Calibri"/>
        <charset val="134"/>
      </rPr>
      <t>)</t>
    </r>
    <r>
      <rPr>
        <sz val="10"/>
        <rFont val="宋体"/>
        <charset val="134"/>
      </rPr>
      <t>第三十一条</t>
    </r>
    <r>
      <rPr>
        <sz val="10"/>
        <rFont val="Calibri"/>
        <charset val="134"/>
      </rPr>
      <t xml:space="preserve"> </t>
    </r>
    <r>
      <rPr>
        <sz val="10"/>
        <rFont val="宋体"/>
        <charset val="134"/>
      </rPr>
      <t>注册建筑师违反本条例规定，有下列行为之一的，由县级以上人民政府建设行政主管部门璀停止违法活动，没收违法所得，并可以处以违法所得</t>
    </r>
    <r>
      <rPr>
        <sz val="10"/>
        <rFont val="Calibri"/>
        <charset val="134"/>
      </rPr>
      <t>5</t>
    </r>
    <r>
      <rPr>
        <sz val="10"/>
        <rFont val="宋体"/>
        <charset val="134"/>
      </rPr>
      <t>倍以下的罚款；情节严重的，可以责令停止执行业务或者由全国注册建筑师管理委员会或者省、自治区、直辖市注册建筑师管理委员会吊销注册建筑师证书。</t>
    </r>
    <r>
      <rPr>
        <sz val="10"/>
        <rFont val="Calibri"/>
        <charset val="134"/>
      </rPr>
      <t xml:space="preserve"> </t>
    </r>
    <r>
      <rPr>
        <sz val="10"/>
        <rFont val="宋体"/>
        <charset val="134"/>
      </rPr>
      <t>（一）以个人名义承接注册建筑师业务、收取费用的。</t>
    </r>
  </si>
  <si>
    <t>1.立案责任：通过举报、巡查（或者下级主管部门上报及其他机关移送的违法案件等），发现对注册建筑师以个人名义承接注册建筑师业务、收取费用的违法违规行为，予以审查，决定是否立案。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</si>
  <si>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t>对施工图审查机构使用不符合条件审查人员的处罚</t>
  </si>
  <si>
    <t>2202178650000T</t>
  </si>
  <si>
    <r>
      <rPr>
        <sz val="10"/>
        <rFont val="宋体"/>
        <charset val="134"/>
      </rPr>
      <t>《吉林省建设工程勘察设计管理条例》第四十八条</t>
    </r>
    <r>
      <rPr>
        <sz val="10"/>
        <rFont val="Calibri"/>
        <charset val="134"/>
      </rPr>
      <t xml:space="preserve"> </t>
    </r>
    <r>
      <rPr>
        <sz val="10"/>
        <rFont val="宋体"/>
        <charset val="134"/>
      </rPr>
      <t>施工图审查机构违反本条例规定，有下列行为之一的，由省、市（州）、县（市）住房和城乡建设主管部门责令改正，处以一万元以上三万元以下罚款；情节严重的，由省住房和城乡建设主管部门撤销对审查机构的认定：（二）使用不符合条件审查人员的</t>
    </r>
  </si>
  <si>
    <t>1.立案责任：通过举报、巡查（或者下级主管部门上报及其他机关移送的违法案件等），发现对施工图审查机构使用不符合条件审查人员的违法违规行为，予以审查，决定是否立案。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</si>
  <si>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t>2202178652000T</t>
  </si>
  <si>
    <t>对企业未按照规定提供信誉档案信息的处罚</t>
  </si>
  <si>
    <t>2202178679000T</t>
  </si>
  <si>
    <r>
      <rPr>
        <sz val="10"/>
        <rFont val="宋体"/>
        <charset val="134"/>
      </rPr>
      <t>《建设工程勘察设计资质管理规定》第三十三条</t>
    </r>
    <r>
      <rPr>
        <sz val="10"/>
        <rFont val="Calibri"/>
        <charset val="134"/>
      </rPr>
      <t xml:space="preserve"> </t>
    </r>
    <r>
      <rPr>
        <sz val="10"/>
        <rFont val="宋体"/>
        <charset val="134"/>
      </rPr>
      <t>企业未按照规定提供信用档案信息的，由县级以上地方人民政府建设主管部门给予警告，责令限期改正；逾期未改正的，可处以</t>
    </r>
    <r>
      <rPr>
        <sz val="10"/>
        <rFont val="Calibri"/>
        <charset val="134"/>
      </rPr>
      <t>1000</t>
    </r>
    <r>
      <rPr>
        <sz val="10"/>
        <rFont val="宋体"/>
        <charset val="134"/>
      </rPr>
      <t>元以上</t>
    </r>
    <r>
      <rPr>
        <sz val="10"/>
        <rFont val="Calibri"/>
        <charset val="134"/>
      </rPr>
      <t>1</t>
    </r>
    <r>
      <rPr>
        <sz val="10"/>
        <rFont val="宋体"/>
        <charset val="134"/>
      </rPr>
      <t>万元以下的罚款。</t>
    </r>
  </si>
  <si>
    <t>1.立案责任：通过举报、巡查（或者下级主管部门上报及其他机关移送的违法案件等），发现对企业未按照规定提供信誉档案信息的违规行为，予以审查，决定是否立案。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</si>
  <si>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t>1.《中华人民共和国行政处罚法》       
第五十五条、五十六条、五十七条、五十八条、五十九条、六十条、六十一条、六十二条规定。
2.其他适用的法律法规规章文件规定。</t>
  </si>
  <si>
    <t>对注册建筑师准许他人以本人名义执行业务的处罚</t>
  </si>
  <si>
    <t>2202178682000T</t>
  </si>
  <si>
    <r>
      <rPr>
        <sz val="10"/>
        <rFont val="宋体"/>
        <charset val="134"/>
      </rPr>
      <t>《注册建筑师条例》</t>
    </r>
    <r>
      <rPr>
        <sz val="10"/>
        <rFont val="Calibri"/>
        <charset val="134"/>
      </rPr>
      <t>(</t>
    </r>
    <r>
      <rPr>
        <sz val="10"/>
        <rFont val="宋体"/>
        <charset val="134"/>
      </rPr>
      <t>国务院令第</t>
    </r>
    <r>
      <rPr>
        <sz val="10"/>
        <rFont val="Calibri"/>
        <charset val="134"/>
      </rPr>
      <t>184</t>
    </r>
    <r>
      <rPr>
        <sz val="10"/>
        <rFont val="宋体"/>
        <charset val="134"/>
      </rPr>
      <t>号</t>
    </r>
    <r>
      <rPr>
        <sz val="10"/>
        <rFont val="Calibri"/>
        <charset val="134"/>
      </rPr>
      <t>)</t>
    </r>
    <r>
      <rPr>
        <sz val="10"/>
        <rFont val="宋体"/>
        <charset val="134"/>
      </rPr>
      <t>第三十一条注册建筑师违反本条例规定，有下列行为之一的，由县级以上人民政府建设行政主管部门璀停止违法活动，没收违法所得，并可以处以违法所得</t>
    </r>
    <r>
      <rPr>
        <sz val="10"/>
        <rFont val="Calibri"/>
        <charset val="134"/>
      </rPr>
      <t>8</t>
    </r>
    <r>
      <rPr>
        <sz val="10"/>
        <rFont val="宋体"/>
        <charset val="134"/>
      </rPr>
      <t>倍以下的罚款；情节严重的，可以责令停止执行业务或者由全国注册建筑师管理委员会或者省、自治区、直辖市注册建筑师管理委员会吊销注册建筑师证书</t>
    </r>
    <r>
      <rPr>
        <sz val="10"/>
        <rFont val="Calibri"/>
        <charset val="134"/>
      </rPr>
      <t xml:space="preserve"> </t>
    </r>
    <r>
      <rPr>
        <sz val="10"/>
        <rFont val="宋体"/>
        <charset val="134"/>
      </rPr>
      <t>（四）准许他人以本人名义执行业务的</t>
    </r>
    <r>
      <rPr>
        <sz val="10"/>
        <rFont val="Calibri"/>
        <charset val="134"/>
      </rPr>
      <t>.</t>
    </r>
  </si>
  <si>
    <t>1.立案责任：通过举报、巡查（或者下级主管部门上报及其他机关移送的违法案件等），发现对注册建筑师准许他人以本人名义执行业务的违法违规行为，予以审查，决定是否立案。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</si>
  <si>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t>对施工图审查机构未按照规定在审查合格报告书和施工图上签字盖章的处罚</t>
  </si>
  <si>
    <t>2202178683000T</t>
  </si>
  <si>
    <r>
      <rPr>
        <sz val="10"/>
        <rFont val="宋体"/>
        <charset val="134"/>
      </rPr>
      <t>《吉林省建设工程勘察设计管理条例》第四十八条</t>
    </r>
    <r>
      <rPr>
        <sz val="10"/>
        <rFont val="Calibri"/>
        <charset val="134"/>
      </rPr>
      <t xml:space="preserve"> </t>
    </r>
    <r>
      <rPr>
        <sz val="10"/>
        <rFont val="宋体"/>
        <charset val="134"/>
      </rPr>
      <t>施工图审查机构违反本条例规定，有下列行为之一的，由省、市（州）、县（市）住房和城乡建设主管部门责令改正，处以一万元以上三万元以下罚款；情节严重的，由省住房和城乡建设主管部门撤销对审查机构的认定：（五）未按照规定在审查合格报告书和施工图上签字盖章的。</t>
    </r>
  </si>
  <si>
    <t>1.立案责任：通过举报、巡查（或者下级主管部门上报及其他机关移送的违法案件等），发现对施工图审查机构未按照规定在审查合格报告书和施工图上签字盖章的违法违规行为，予以审查，决定是否立案。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</si>
  <si>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r>
      <rPr>
        <sz val="10"/>
        <rFont val="Calibri"/>
        <charset val="134"/>
      </rPr>
      <t>1.</t>
    </r>
    <r>
      <rPr>
        <sz val="10"/>
        <rFont val="宋体"/>
        <charset val="134"/>
      </rPr>
      <t>《中华人民共和国行政处罚法》</t>
    </r>
    <r>
      <rPr>
        <sz val="10"/>
        <rFont val="Calibri"/>
        <charset val="134"/>
      </rPr>
      <t xml:space="preserve">       
</t>
    </r>
    <r>
      <rPr>
        <sz val="10"/>
        <rFont val="宋体"/>
        <charset val="134"/>
      </rPr>
      <t>第五十五条、五十六条、五十七条、五十八条、五十九条、六十条、六十一条、六十二条规定。</t>
    </r>
    <r>
      <rPr>
        <sz val="10"/>
        <rFont val="Calibri"/>
        <charset val="134"/>
      </rPr>
      <t xml:space="preserve">
2.</t>
    </r>
    <r>
      <rPr>
        <sz val="10"/>
        <rFont val="宋体"/>
        <charset val="134"/>
      </rPr>
      <t>其他适用的法律法规规章文件规定。</t>
    </r>
  </si>
  <si>
    <t>对勘察、设计单位未按照工程建设强制性标准进行勘察、设计的造成工程质量事故的处罚</t>
  </si>
  <si>
    <t>2202178696000T</t>
  </si>
  <si>
    <t>《建设工程质量管理条例》第六十三条 违反本条例规定，有下列行为之一的，责令改正，处１０万元以上３０万元以下的罚款：（一）勘察单位未按照工程建设强制性标准进行勘察的造成工程质量事故的，责令停业整顿，降低资质等级；情节严重的，吊销资质证书；造成损失的，依法承担赔偿责任。（四）设计单位未按照工程建设强制性标准进行设计的造成工程质量事故的，责令停业整顿，降低资质等级；情节严重的，吊销资质证书；造成损失的，依法承担赔偿责任。</t>
  </si>
  <si>
    <t>1.立案责任：通过举报、巡查（或者下级主管部门上报及其他机关移送的违法案件等），发现勘察、设计单位未按照工程建设强制性标准进行勘察、设计的造成工程质量事故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</si>
  <si>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t>对施工图审查机构未按照规定的内容和程序进行审查的处罚</t>
  </si>
  <si>
    <t>2202178704000T</t>
  </si>
  <si>
    <r>
      <rPr>
        <sz val="10"/>
        <rFont val="宋体"/>
        <charset val="134"/>
      </rPr>
      <t>《吉林省建设工程勘察设计管理条例》第四十八条</t>
    </r>
    <r>
      <rPr>
        <sz val="10"/>
        <rFont val="Calibri"/>
        <charset val="134"/>
      </rPr>
      <t xml:space="preserve"> </t>
    </r>
    <r>
      <rPr>
        <sz val="10"/>
        <rFont val="宋体"/>
        <charset val="134"/>
      </rPr>
      <t>施工图审查机构违反本条例规定，有下列行为之一的，由省、市（州）、县（市）住房和城乡建设主管部门责令改正，处以一万元以上三万元以下罚款；情节严重的，由省住房和城乡建设主管部门撤销对审查机构的认定：（三）未按照规定的内容和程序进行审查的。</t>
    </r>
  </si>
  <si>
    <t>1.立案责任：通过举报、巡查（或者下级主管部门上报及其他机关移送的违法案件等），发现对施工图审查机构未按照规定的内容和程序进行审查的违法违规行为，予以审查，决定是否立案。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</si>
  <si>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r>
      <rPr>
        <sz val="10"/>
        <rFont val="Calibri"/>
        <charset val="134"/>
      </rPr>
      <t>1.</t>
    </r>
    <r>
      <rPr>
        <sz val="10"/>
        <rFont val="宋体"/>
        <charset val="134"/>
      </rPr>
      <t>《中华人民共和国行政处罚法》</t>
    </r>
    <r>
      <rPr>
        <sz val="10"/>
        <rFont val="Calibri"/>
        <charset val="134"/>
      </rPr>
      <t xml:space="preserve">      
</t>
    </r>
    <r>
      <rPr>
        <sz val="10"/>
        <rFont val="宋体"/>
        <charset val="134"/>
      </rPr>
      <t>第五十五条、五十六条、五十七条、五十八条、五十九条、六十条、六十一条、六十二条规定。</t>
    </r>
    <r>
      <rPr>
        <sz val="10"/>
        <rFont val="Calibri"/>
        <charset val="134"/>
      </rPr>
      <t xml:space="preserve">
2.</t>
    </r>
    <r>
      <rPr>
        <sz val="10"/>
        <rFont val="宋体"/>
        <charset val="134"/>
      </rPr>
      <t>其他适用的法律法规规章文件规定。</t>
    </r>
  </si>
  <si>
    <t>对未办理变更注册而继续执业的处罚</t>
  </si>
  <si>
    <t>2202178706000T</t>
  </si>
  <si>
    <r>
      <rPr>
        <sz val="10"/>
        <rFont val="宋体"/>
        <charset val="134"/>
      </rPr>
      <t>《注册建筑师条例实施细则》</t>
    </r>
    <r>
      <rPr>
        <sz val="10"/>
        <rFont val="Calibri"/>
        <charset val="134"/>
      </rPr>
      <t>(</t>
    </r>
    <r>
      <rPr>
        <sz val="10"/>
        <rFont val="宋体"/>
        <charset val="134"/>
      </rPr>
      <t>建设部令〔</t>
    </r>
    <r>
      <rPr>
        <sz val="10"/>
        <rFont val="Calibri"/>
        <charset val="134"/>
      </rPr>
      <t>2008</t>
    </r>
    <r>
      <rPr>
        <sz val="10"/>
        <rFont val="宋体"/>
        <charset val="134"/>
      </rPr>
      <t>〕第</t>
    </r>
    <r>
      <rPr>
        <sz val="10"/>
        <rFont val="Calibri"/>
        <charset val="134"/>
      </rPr>
      <t>167</t>
    </r>
    <r>
      <rPr>
        <sz val="10"/>
        <rFont val="宋体"/>
        <charset val="134"/>
      </rPr>
      <t>号</t>
    </r>
    <r>
      <rPr>
        <sz val="10"/>
        <rFont val="Calibri"/>
        <charset val="134"/>
      </rPr>
      <t>)</t>
    </r>
    <r>
      <rPr>
        <sz val="10"/>
        <rFont val="宋体"/>
        <charset val="134"/>
      </rPr>
      <t>第四十三条违反本细则，未办理变更注册而继续执业的，由县级以上人民政府建设主管部门责令限期改正；逾期未改正的，可处以</t>
    </r>
    <r>
      <rPr>
        <sz val="10"/>
        <rFont val="Calibri"/>
        <charset val="134"/>
      </rPr>
      <t>5000</t>
    </r>
    <r>
      <rPr>
        <sz val="10"/>
        <rFont val="宋体"/>
        <charset val="134"/>
      </rPr>
      <t>元以下的罚款</t>
    </r>
  </si>
  <si>
    <t>1.立案责任：通过举报、巡查（或者下级主管部门上报及其他机关移送的违法案件等），发现对未办理变更注册而继续执业的违法违规行为，予以审查，决定是否立案。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</si>
  <si>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r>
      <rPr>
        <sz val="10"/>
        <rFont val="Calibri"/>
        <charset val="134"/>
      </rPr>
      <t>1.</t>
    </r>
    <r>
      <rPr>
        <sz val="10"/>
        <rFont val="宋体"/>
        <charset val="134"/>
      </rPr>
      <t>《中华人民共和国行政处罚法》第五十五条、五十六条、五十七条、五十八条、五十九条、六十条、六十一条、六十二条规定。</t>
    </r>
    <r>
      <rPr>
        <sz val="10"/>
        <rFont val="Calibri"/>
        <charset val="134"/>
      </rPr>
      <t xml:space="preserve">
2.</t>
    </r>
    <r>
      <rPr>
        <sz val="10"/>
        <rFont val="宋体"/>
        <charset val="134"/>
      </rPr>
      <t>其他适用的法律法规规章文件规定</t>
    </r>
  </si>
  <si>
    <t>对设计单位未根据勘察成果文件进行工程设计的造成工程质量事故的处罚</t>
  </si>
  <si>
    <t>2202178711000T</t>
  </si>
  <si>
    <t>《建设工程质量管理条例》第六十三条 违反本条例规定，有下列行为之一的，责令改正，处10万元以上30万元以下的罚款：（二）设计单位未根据勘察成果文件进行工程设计的造成工程质量事故的，责令停业整顿，降低资质等级；情节严重的，吊销资质证书；造成损失的，依法承担赔偿责任。</t>
  </si>
  <si>
    <t>1.立案责任：通过举报、巡查（或者下级主管部门上报及其他机关移送的违法案件等），发现设计单位未根据勘察成果文件进行工程设计的造成工程质量事故的违法违规行为，予以审查，决定是否立案。决定立案的需在10个工作日内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</si>
  <si>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t>对已出具审查合格书的施工图，仍有违反法律、法规和工程建设强制性标准的处罚</t>
  </si>
  <si>
    <t>2202178719000T</t>
  </si>
  <si>
    <r>
      <rPr>
        <sz val="10"/>
        <rFont val="宋体"/>
        <charset val="134"/>
      </rPr>
      <t>《房屋建筑和市政基础设施工程施工图设计文件审查管理办法》第二十四条</t>
    </r>
    <r>
      <rPr>
        <sz val="10"/>
        <rFont val="Calibri"/>
        <charset val="134"/>
      </rPr>
      <t xml:space="preserve"> </t>
    </r>
    <r>
      <rPr>
        <sz val="10"/>
        <rFont val="宋体"/>
        <charset val="134"/>
      </rPr>
      <t>审查机构违反本办法规定，有下列行为之一的，由县级以上地方人民政府住房城乡建设主管部门责令改正，处</t>
    </r>
    <r>
      <rPr>
        <sz val="10"/>
        <rFont val="Calibri"/>
        <charset val="134"/>
      </rPr>
      <t>3</t>
    </r>
    <r>
      <rPr>
        <sz val="10"/>
        <rFont val="宋体"/>
        <charset val="134"/>
      </rPr>
      <t>万元罚款，并记入信用档案；情节严重的，省、自治区、直辖市人民政府住房城乡建设主管部门不再将其列入审查机构名录：（七）已出具审查合格书的施工图，仍有违反法律、法规和工程建设强制性标准的。</t>
    </r>
  </si>
  <si>
    <t>1.立案责任：通过举报、巡查（或者下级主管部门上报及其他机关移送的违法案件等），发现对已出具审查合格书的施工图，仍有违反法律、法规和工程建设强制性标准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</si>
  <si>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t>对注册工程师在执业活动中超出本专业规定范围或者聘用单位业务范围从事执业活动的处罚</t>
  </si>
  <si>
    <t>2202178727000T</t>
  </si>
  <si>
    <r>
      <rPr>
        <sz val="10"/>
        <rFont val="宋体"/>
        <charset val="134"/>
      </rPr>
      <t>《勘察设计注册工程师管理规定》</t>
    </r>
    <r>
      <rPr>
        <sz val="10"/>
        <rFont val="Calibri"/>
        <charset val="134"/>
      </rPr>
      <t>(</t>
    </r>
    <r>
      <rPr>
        <sz val="10"/>
        <rFont val="宋体"/>
        <charset val="134"/>
      </rPr>
      <t>建设部令〔</t>
    </r>
    <r>
      <rPr>
        <sz val="10"/>
        <rFont val="Calibri"/>
        <charset val="134"/>
      </rPr>
      <t>2005</t>
    </r>
    <r>
      <rPr>
        <sz val="10"/>
        <rFont val="宋体"/>
        <charset val="134"/>
      </rPr>
      <t>〕第</t>
    </r>
    <r>
      <rPr>
        <sz val="10"/>
        <rFont val="Calibri"/>
        <charset val="134"/>
      </rPr>
      <t>137</t>
    </r>
    <r>
      <rPr>
        <sz val="10"/>
        <rFont val="宋体"/>
        <charset val="134"/>
      </rPr>
      <t>号</t>
    </r>
    <r>
      <rPr>
        <sz val="10"/>
        <rFont val="Calibri"/>
        <charset val="134"/>
      </rPr>
      <t>)</t>
    </r>
    <r>
      <rPr>
        <sz val="10"/>
        <rFont val="宋体"/>
        <charset val="134"/>
      </rPr>
      <t>第三十条第四款注册工程师在执业活动中有下列行为之一的，由县级以上人民政府建设主管部门或者有关部门予以警告，责令其改正，没有违法所得的，处以</t>
    </r>
    <r>
      <rPr>
        <sz val="10"/>
        <rFont val="Calibri"/>
        <charset val="134"/>
      </rPr>
      <t>1</t>
    </r>
    <r>
      <rPr>
        <sz val="10"/>
        <rFont val="宋体"/>
        <charset val="134"/>
      </rPr>
      <t>万元以下的罚款；有违法所得的，处以违法所得</t>
    </r>
    <r>
      <rPr>
        <sz val="10"/>
        <rFont val="Calibri"/>
        <charset val="134"/>
      </rPr>
      <t>3</t>
    </r>
    <r>
      <rPr>
        <sz val="10"/>
        <rFont val="宋体"/>
        <charset val="134"/>
      </rPr>
      <t>倍以上但不超过</t>
    </r>
    <r>
      <rPr>
        <sz val="10"/>
        <rFont val="Calibri"/>
        <charset val="134"/>
      </rPr>
      <t>6</t>
    </r>
    <r>
      <rPr>
        <sz val="10"/>
        <rFont val="宋体"/>
        <charset val="134"/>
      </rPr>
      <t>万元的罚款；造成损失的，应当承担赔偿责任；构成犯罪的，依法追究刑事责任。</t>
    </r>
    <r>
      <rPr>
        <sz val="10"/>
        <rFont val="Calibri"/>
        <charset val="134"/>
      </rPr>
      <t xml:space="preserve"> </t>
    </r>
    <r>
      <rPr>
        <sz val="10"/>
        <rFont val="宋体"/>
        <charset val="134"/>
      </rPr>
      <t>（四）超出本专业规定范围或者聘用单位业务范围从事执业活动的。</t>
    </r>
  </si>
  <si>
    <t>1.立案责任：通过举报、巡查（或者下级主管部门上报及其他机关移送的违法案件等），发现对注册工程师在执业活动中超出本专业规定范围或者聘用单位业务范围从事执业活动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</si>
  <si>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t>对施工图审查机构超出认定的范围从事施工图审查的处罚</t>
  </si>
  <si>
    <t>2202178729000T</t>
  </si>
  <si>
    <t>《吉林省建设工程勘察设计管理条例》 第四十八条 施工图审查机构违反本条例规定，有下列行为之一的，由省、市（州）、县（市）住房和城乡建设主管部门责令改正，处以一万元以上三万元以下罚款；情节严重的，由省住房和城乡建设主管部门撤销对审查机构的认定：（一）超出认定的范围从事施工图审查的。</t>
  </si>
  <si>
    <t>1.立案责任：通过举报、巡查（或者下级主管部门上报及其他机关移送的违法案件等），发现对施工图审查机构超出认定的范围从事施工图审查的违法违规行为，予以审查，决定是否立案。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</si>
  <si>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t>对聘用单位为申请人提供虚假注册材料的处罚</t>
  </si>
  <si>
    <t>2202178740000T</t>
  </si>
  <si>
    <r>
      <rPr>
        <sz val="10"/>
        <rFont val="宋体"/>
        <charset val="134"/>
      </rPr>
      <t>《注册建筑师条例实施细则》第四十六条聘用单位为申请人提供虚假注册材料的，由县级以上人民政府建设主管部门给予警告，责令限期改正；逾期未改正的，可处以</t>
    </r>
    <r>
      <rPr>
        <sz val="10"/>
        <rFont val="Calibri"/>
        <charset val="134"/>
      </rPr>
      <t>1</t>
    </r>
    <r>
      <rPr>
        <sz val="10"/>
        <rFont val="宋体"/>
        <charset val="134"/>
      </rPr>
      <t>万元以上</t>
    </r>
    <r>
      <rPr>
        <sz val="10"/>
        <rFont val="Calibri"/>
        <charset val="134"/>
      </rPr>
      <t>3</t>
    </r>
    <r>
      <rPr>
        <sz val="10"/>
        <rFont val="宋体"/>
        <charset val="134"/>
      </rPr>
      <t>万元以下的罚款。</t>
    </r>
  </si>
  <si>
    <t>1.立案责任：通过举报、巡查（或者下级主管部门上报及其他机关移送的违法案件等），发现对聘用单位为申请人提供虚假注册材料的违法违规行为，予以审查，决定是否立案。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t>
  </si>
  <si>
    <t>对注册工程师在执业活动中弄虚作假提供执业活动成果的处罚</t>
  </si>
  <si>
    <t>2202178745000T</t>
  </si>
  <si>
    <t>《勘察设计注册工程师管理规定》(建设部令〔2005〕第137号)《勘察设计注册工程师管理规定》第三十条第五款 注册工程师在执业活动中有下列行为之一的，由县级以上人民政府建设主管部门或者有关部门予以警告，责令其改正，没有违法所得的，处以1万元以下的罚款；有违法所得的，处以违法所得3倍以上但不超过7万元的罚款；造成损失的，应当承担赔偿责任；构成犯罪的，依法追究刑事责任。 （五）弄虚作假提供执业活动成果的。</t>
  </si>
  <si>
    <t>1.立案责任：通过举报、巡查（或者下级主管部门上报及其他机关移送的违法案件等），发现对注册工程师在执业活动中弄虚作假提供执业活动成果的违法违规行为，予以审查，决定是否立案。
2.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1.立案责任：通过举报、巡查（或者下级主管部门上报及其他机关移送的违法案件等），发现对勘察文件没有责任人签字或者签字不全的违法违规行为，予以审查，决定是否立案。</t>
  </si>
  <si>
    <r>
      <rPr>
        <sz val="10"/>
        <rFont val="Calibri"/>
        <charset val="134"/>
      </rPr>
      <t>1.</t>
    </r>
    <r>
      <rPr>
        <sz val="10"/>
        <rFont val="宋体"/>
        <charset val="134"/>
      </rPr>
      <t>《中华人民共和国行政处罚法》</t>
    </r>
    <r>
      <rPr>
        <sz val="10"/>
        <rFont val="Calibri"/>
        <charset val="134"/>
      </rPr>
      <t xml:space="preserve">
</t>
    </r>
    <r>
      <rPr>
        <sz val="10"/>
        <rFont val="宋体"/>
        <charset val="134"/>
      </rPr>
      <t>第五十五条、五十六条、五十七条、五十八条、五十九条、六十条、六十一条、六十二条规定。</t>
    </r>
    <r>
      <rPr>
        <sz val="10"/>
        <rFont val="Calibri"/>
        <charset val="134"/>
      </rPr>
      <t xml:space="preserve">
2.</t>
    </r>
    <r>
      <rPr>
        <sz val="10"/>
        <rFont val="宋体"/>
        <charset val="134"/>
      </rPr>
      <t>其他适用的法律法规规章文件规定。</t>
    </r>
  </si>
  <si>
    <t>对注册工程师泄露执业中应当保守的秘密并造成严重后果的处罚</t>
  </si>
  <si>
    <t>2202178751000T</t>
  </si>
  <si>
    <t>《勘察设计注册工程师管理规定》第三十条 第三款注册工程师在执业活动中有下列行为之一的，由县级以上人民政府建设主管部门或者有关部门予以警告，责令其改正，没有违法所得的，处以1万元以下的罚款；有违法所得的，处以违法所得3倍以上但不超过5万元的罚款；造成损失的，应当承担赔偿责任；构成犯罪的，依法追究刑事责任。 （三）泄露执业中应当保守的秘密并造成严重后果的。</t>
  </si>
  <si>
    <r>
      <rPr>
        <sz val="10"/>
        <rFont val="Calibri"/>
        <charset val="134"/>
      </rPr>
      <t>1.</t>
    </r>
    <r>
      <rPr>
        <sz val="10"/>
        <rFont val="宋体"/>
        <charset val="134"/>
      </rPr>
      <t>立案责任：通过举报、巡查（或者下级主管部门上报及其他机关移送的违法案件等），发现对注册工程师泄露执业中应当保守的秘密并造成严重后果的违法违规行为，予以审查，决定是否立案。</t>
    </r>
    <r>
      <rPr>
        <sz val="10"/>
        <rFont val="Calibri"/>
        <charset val="134"/>
      </rPr>
      <t xml:space="preserve">
2.</t>
    </r>
    <r>
      <rPr>
        <sz val="10"/>
        <rFont val="宋体"/>
        <charset val="134"/>
      </rPr>
      <t>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rFont val="Calibri"/>
        <charset val="134"/>
      </rPr>
      <t xml:space="preserve">                      
3.</t>
    </r>
    <r>
      <rPr>
        <sz val="10"/>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rFont val="Calibri"/>
        <charset val="134"/>
      </rPr>
      <t xml:space="preserve">
4.</t>
    </r>
    <r>
      <rPr>
        <sz val="10"/>
        <rFont val="宋体"/>
        <charset val="134"/>
      </rPr>
      <t>告知责任：作出行政处罚决定前，应制作《行政处罚告知书》送达当事人，告知违法事实及其享有的陈述、申辩等权利。符合听证规定的，制作并送达《行政处罚听证告知书》。</t>
    </r>
    <r>
      <rPr>
        <sz val="10"/>
        <rFont val="Calibri"/>
        <charset val="134"/>
      </rPr>
      <t xml:space="preserve">
5.</t>
    </r>
    <r>
      <rPr>
        <sz val="10"/>
        <rFont val="宋体"/>
        <charset val="134"/>
      </rPr>
      <t>决定责任：作出处罚决定，制作行政处罚决定书，载明行政处罚告知、当事人陈述申辩或者听证情况等内容。</t>
    </r>
    <r>
      <rPr>
        <sz val="10"/>
        <rFont val="Calibri"/>
        <charset val="134"/>
      </rPr>
      <t xml:space="preserve">
6.</t>
    </r>
    <r>
      <rPr>
        <sz val="10"/>
        <rFont val="宋体"/>
        <charset val="134"/>
      </rPr>
      <t>送达责任：行政处罚决定书应当在宣告后当场交付当事人；当事人不在场的，行政机关应当依照民事诉讼法的有关规定，将行政处罚决定书送达当事人。</t>
    </r>
    <r>
      <rPr>
        <sz val="10"/>
        <rFont val="Calibri"/>
        <charset val="134"/>
      </rPr>
      <t xml:space="preserve"> 
7.</t>
    </r>
    <r>
      <rPr>
        <sz val="10"/>
        <rFont val="宋体"/>
        <charset val="134"/>
      </rPr>
      <t>执行责任：依照生效的行政处罚决定，自觉履行或强制执行。</t>
    </r>
    <r>
      <rPr>
        <sz val="10"/>
        <rFont val="Calibri"/>
        <charset val="134"/>
      </rPr>
      <t xml:space="preserve">
8.</t>
    </r>
    <r>
      <rPr>
        <sz val="10"/>
        <rFont val="宋体"/>
        <charset val="134"/>
      </rPr>
      <t>其他法律法规规章文件规定应履行的责任。</t>
    </r>
    <r>
      <rPr>
        <sz val="10"/>
        <rFont val="Calibri"/>
        <charset val="134"/>
      </rPr>
      <t xml:space="preserve">             
</t>
    </r>
  </si>
  <si>
    <t>对勘察文件没有责任人签字或者签字不全的处罚</t>
  </si>
  <si>
    <t>2202178753000T</t>
  </si>
  <si>
    <r>
      <rPr>
        <sz val="10"/>
        <rFont val="宋体"/>
        <charset val="134"/>
      </rPr>
      <t>《建设工程勘察质量管理办法》</t>
    </r>
    <r>
      <rPr>
        <sz val="10"/>
        <rFont val="Calibri"/>
        <charset val="134"/>
      </rPr>
      <t xml:space="preserve"> </t>
    </r>
    <r>
      <rPr>
        <sz val="10"/>
        <rFont val="宋体"/>
        <charset val="134"/>
      </rPr>
      <t>第二十五条第一款</t>
    </r>
    <r>
      <rPr>
        <sz val="10"/>
        <rFont val="Calibri"/>
        <charset val="134"/>
      </rPr>
      <t xml:space="preserve"> </t>
    </r>
    <r>
      <rPr>
        <sz val="10"/>
        <rFont val="宋体"/>
        <charset val="134"/>
      </rPr>
      <t>违反本办法规定，工程勘察企业有下列行为之一的，由工程勘察质量监督部门责令改正，处</t>
    </r>
    <r>
      <rPr>
        <sz val="10"/>
        <rFont val="Calibri"/>
        <charset val="134"/>
      </rPr>
      <t>1</t>
    </r>
    <r>
      <rPr>
        <sz val="10"/>
        <rFont val="宋体"/>
        <charset val="134"/>
      </rPr>
      <t>万元以上</t>
    </r>
    <r>
      <rPr>
        <sz val="10"/>
        <rFont val="Calibri"/>
        <charset val="134"/>
      </rPr>
      <t>3</t>
    </r>
    <r>
      <rPr>
        <sz val="10"/>
        <rFont val="宋体"/>
        <charset val="134"/>
      </rPr>
      <t>万元以下的罚款。</t>
    </r>
    <r>
      <rPr>
        <sz val="10"/>
        <rFont val="Calibri"/>
        <charset val="134"/>
      </rPr>
      <t xml:space="preserve"> </t>
    </r>
    <r>
      <rPr>
        <sz val="10"/>
        <rFont val="宋体"/>
        <charset val="134"/>
      </rPr>
      <t>（一）勘察文件没有责任人签字或者签字不全的。</t>
    </r>
  </si>
  <si>
    <r>
      <rPr>
        <sz val="10"/>
        <rFont val="Calibri"/>
        <charset val="134"/>
      </rPr>
      <t>1.</t>
    </r>
    <r>
      <rPr>
        <sz val="10"/>
        <rFont val="宋体"/>
        <charset val="134"/>
      </rPr>
      <t>立案责任：通过举报、巡查（或者下级主管部门上报及其他机关移送的违法案件等），发现对勘察文件没有责任人签字或者签字不全的违法违规行为，予以审查，决定是否立案。</t>
    </r>
    <r>
      <rPr>
        <sz val="10"/>
        <rFont val="Calibri"/>
        <charset val="134"/>
      </rPr>
      <t xml:space="preserve">
2.</t>
    </r>
    <r>
      <rPr>
        <sz val="10"/>
        <rFont val="宋体"/>
        <charset val="134"/>
      </rPr>
      <t>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rFont val="Calibri"/>
        <charset val="134"/>
      </rPr>
      <t xml:space="preserve">                      
3.</t>
    </r>
    <r>
      <rPr>
        <sz val="10"/>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rFont val="Calibri"/>
        <charset val="134"/>
      </rPr>
      <t xml:space="preserve">
4.</t>
    </r>
    <r>
      <rPr>
        <sz val="10"/>
        <rFont val="宋体"/>
        <charset val="134"/>
      </rPr>
      <t>告知责任：作出行政处罚决定前，应制作《行政处罚告知书》送达当事人，告知违法事实及其享有的陈述、申辩等权利。符合听证规定的，制作并送达《行政处罚听证告知书》。</t>
    </r>
    <r>
      <rPr>
        <sz val="10"/>
        <rFont val="Calibri"/>
        <charset val="134"/>
      </rPr>
      <t xml:space="preserve">
5.</t>
    </r>
    <r>
      <rPr>
        <sz val="10"/>
        <rFont val="宋体"/>
        <charset val="134"/>
      </rPr>
      <t>决定责任：作出处罚决定，制作行政处罚决定书，载明行政处罚告知、当事人陈述申辩或者听证情况等内容。</t>
    </r>
    <r>
      <rPr>
        <sz val="10"/>
        <rFont val="Calibri"/>
        <charset val="134"/>
      </rPr>
      <t xml:space="preserve">
6.</t>
    </r>
    <r>
      <rPr>
        <sz val="10"/>
        <rFont val="宋体"/>
        <charset val="134"/>
      </rPr>
      <t>送达责任：行政处罚决定书应当在宣告后当场交付当事人；当事人不在场的，行政机关应当依照民事诉讼法的有关规定，将行政处罚决定书送达当事人。</t>
    </r>
    <r>
      <rPr>
        <sz val="10"/>
        <rFont val="Calibri"/>
        <charset val="134"/>
      </rPr>
      <t xml:space="preserve"> 
7.</t>
    </r>
    <r>
      <rPr>
        <sz val="10"/>
        <rFont val="宋体"/>
        <charset val="134"/>
      </rPr>
      <t>执行责任：依照生效的行政处罚决定，自觉履行或强制执行。</t>
    </r>
    <r>
      <rPr>
        <sz val="10"/>
        <rFont val="Calibri"/>
        <charset val="134"/>
      </rPr>
      <t xml:space="preserve">
8.</t>
    </r>
    <r>
      <rPr>
        <sz val="10"/>
        <rFont val="宋体"/>
        <charset val="134"/>
      </rPr>
      <t>其他法律法规规章文件规定应履行的责任。</t>
    </r>
    <r>
      <rPr>
        <sz val="10"/>
        <rFont val="Calibri"/>
        <charset val="134"/>
      </rPr>
      <t xml:space="preserve">             
</t>
    </r>
  </si>
  <si>
    <r>
      <rPr>
        <sz val="10"/>
        <rFont val="Calibri"/>
        <charset val="134"/>
      </rPr>
      <t>1.</t>
    </r>
    <r>
      <rPr>
        <sz val="10"/>
        <rFont val="宋体"/>
        <charset val="134"/>
      </rPr>
      <t>《中华人民共和国行政处罚法》</t>
    </r>
    <r>
      <rPr>
        <sz val="10"/>
        <rFont val="Calibri"/>
        <charset val="134"/>
      </rPr>
      <t xml:space="preserve">      
</t>
    </r>
    <r>
      <rPr>
        <sz val="10"/>
        <rFont val="宋体"/>
        <charset val="134"/>
      </rPr>
      <t>第五十五条、五十六条、五十七条、五十八条、五十九条、六十条、六十一条、六十二条规定。</t>
    </r>
    <r>
      <rPr>
        <sz val="10"/>
        <rFont val="Calibri"/>
        <charset val="134"/>
      </rPr>
      <t>2.</t>
    </r>
    <r>
      <rPr>
        <sz val="10"/>
        <rFont val="宋体"/>
        <charset val="134"/>
      </rPr>
      <t>其他适用的法律法规规章文件规定。</t>
    </r>
    <r>
      <rPr>
        <sz val="10"/>
        <rFont val="Calibri"/>
        <charset val="134"/>
      </rPr>
      <t xml:space="preserve">
</t>
    </r>
  </si>
  <si>
    <t>对审查人员在虚假审查合格书上签字的处罚</t>
  </si>
  <si>
    <t>2202178810000T</t>
  </si>
  <si>
    <t>《房屋建筑和市政基础设施工程施工图设计文件审查管理办法》第二十五条审查人员在虚假审查合格书上签字的，终身不得再担任审查人员；对于已实行执业注册制度的专业的审查人员，还应当依照《建设工程质量管理条例》第七十二条、《建设工程安全生产管理条例》第五十八条规定予以处罚。</t>
  </si>
  <si>
    <r>
      <rPr>
        <sz val="10"/>
        <rFont val="Calibri"/>
        <charset val="134"/>
      </rPr>
      <t>1.</t>
    </r>
    <r>
      <rPr>
        <sz val="10"/>
        <rFont val="宋体"/>
        <charset val="134"/>
      </rPr>
      <t>立案责任：通过举报、巡查（或者下级主管部门上报及其他机关移送的违法案件等），发现对经鉴定需抗震加固的房屋建筑工程在进行装修改造时未进行抗震加固的违法违规行为，予以审查，决定是否立案。</t>
    </r>
    <r>
      <rPr>
        <sz val="10"/>
        <rFont val="Calibri"/>
        <charset val="134"/>
      </rPr>
      <t xml:space="preserve">
2.</t>
    </r>
    <r>
      <rPr>
        <sz val="10"/>
        <rFont val="宋体"/>
        <charset val="134"/>
      </rPr>
      <t>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rFont val="Calibri"/>
        <charset val="134"/>
      </rPr>
      <t xml:space="preserve">                      
3.</t>
    </r>
    <r>
      <rPr>
        <sz val="10"/>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rFont val="Calibri"/>
        <charset val="134"/>
      </rPr>
      <t xml:space="preserve">
4.</t>
    </r>
    <r>
      <rPr>
        <sz val="10"/>
        <rFont val="宋体"/>
        <charset val="134"/>
      </rPr>
      <t>告知责任：作出行政处罚决定前，应制作《行政处罚告知书》送达当事人，告知违法事实及其享有的陈述、申辩等权利。符合听证规定的，制作并送达《行政处罚听证告知书》。</t>
    </r>
    <r>
      <rPr>
        <sz val="10"/>
        <rFont val="Calibri"/>
        <charset val="134"/>
      </rPr>
      <t xml:space="preserve">
5.</t>
    </r>
    <r>
      <rPr>
        <sz val="10"/>
        <rFont val="宋体"/>
        <charset val="134"/>
      </rPr>
      <t>决定责任：作出处罚决定，制作行政处罚决定书，载明行政处罚告知、当事人陈述申辩或者听证情况等内容。</t>
    </r>
    <r>
      <rPr>
        <sz val="10"/>
        <rFont val="Calibri"/>
        <charset val="134"/>
      </rPr>
      <t xml:space="preserve">
6.</t>
    </r>
    <r>
      <rPr>
        <sz val="10"/>
        <rFont val="宋体"/>
        <charset val="134"/>
      </rPr>
      <t>送达责任：行政处罚决定书应当在宣告后当场交付当事人；当事人不在场的，行政机关应当依照民事诉讼法的有关规定，将行政处罚决定书送达当事人。</t>
    </r>
    <r>
      <rPr>
        <sz val="10"/>
        <rFont val="Calibri"/>
        <charset val="134"/>
      </rPr>
      <t xml:space="preserve"> 
7.</t>
    </r>
    <r>
      <rPr>
        <sz val="10"/>
        <rFont val="宋体"/>
        <charset val="134"/>
      </rPr>
      <t>执行责任：依照生效的行政处罚决定，自觉履行或强制执行。</t>
    </r>
    <r>
      <rPr>
        <sz val="10"/>
        <rFont val="Calibri"/>
        <charset val="134"/>
      </rPr>
      <t xml:space="preserve">
8.</t>
    </r>
    <r>
      <rPr>
        <sz val="10"/>
        <rFont val="宋体"/>
        <charset val="134"/>
      </rPr>
      <t>其他法律法规规章文件规定应履行的责任。</t>
    </r>
    <r>
      <rPr>
        <sz val="10"/>
        <rFont val="Calibri"/>
        <charset val="134"/>
      </rPr>
      <t xml:space="preserve">             
</t>
    </r>
  </si>
  <si>
    <r>
      <rPr>
        <sz val="10"/>
        <rFont val="Calibri"/>
        <charset val="134"/>
      </rPr>
      <t>1.</t>
    </r>
    <r>
      <rPr>
        <sz val="10"/>
        <rFont val="宋体"/>
        <charset val="134"/>
      </rPr>
      <t>《中华人民共和国行政处罚法》</t>
    </r>
    <r>
      <rPr>
        <sz val="10"/>
        <rFont val="Calibri"/>
        <charset val="134"/>
      </rPr>
      <t xml:space="preserve">     
</t>
    </r>
    <r>
      <rPr>
        <sz val="10"/>
        <rFont val="宋体"/>
        <charset val="134"/>
      </rPr>
      <t>第五十五条、五十六条、五十七条、五十八条、五十九条、六十条、六十一条、六十二条规定。</t>
    </r>
    <r>
      <rPr>
        <sz val="10"/>
        <rFont val="Calibri"/>
        <charset val="134"/>
      </rPr>
      <t xml:space="preserve">
2.</t>
    </r>
    <r>
      <rPr>
        <sz val="10"/>
        <rFont val="宋体"/>
        <charset val="134"/>
      </rPr>
      <t>其他适用的法律法规规章文件规定。</t>
    </r>
    <r>
      <rPr>
        <sz val="10"/>
        <rFont val="Calibri"/>
        <charset val="134"/>
      </rPr>
      <t xml:space="preserve">
</t>
    </r>
  </si>
  <si>
    <t>对修改经审查合格的施工图中涉及建筑节能、公共利益、公众安全和建设工程强制性标准内容后，未送原审查机构重新审查，擅自施工，责令限期改正，逾期不改正的处罚</t>
  </si>
  <si>
    <t>2202178823000T</t>
  </si>
  <si>
    <r>
      <rPr>
        <sz val="10"/>
        <rFont val="宋体"/>
        <charset val="134"/>
      </rPr>
      <t>《吉林省建设工程勘察设计管理条例》</t>
    </r>
    <r>
      <rPr>
        <sz val="10"/>
        <rFont val="Calibri"/>
        <charset val="134"/>
      </rPr>
      <t xml:space="preserve"> </t>
    </r>
    <r>
      <rPr>
        <sz val="10"/>
        <rFont val="宋体"/>
        <charset val="134"/>
      </rPr>
      <t>第四十六条</t>
    </r>
    <r>
      <rPr>
        <sz val="10"/>
        <rFont val="Calibri"/>
        <charset val="134"/>
      </rPr>
      <t xml:space="preserve"> </t>
    </r>
    <r>
      <rPr>
        <sz val="10"/>
        <rFont val="宋体"/>
        <charset val="134"/>
      </rPr>
      <t>建设单位违反本条例规定，有下列行为之一的，由省、市（州）、县（市）住房和城乡建设主管部门责令改正，并予以处罚：（三）修改经审查合格的施工图中涉及建筑节能、公共利益、公众安全和建设工程强制性标准内容后，未送原审查机构重新审查，擅自施工，责令限期改正，逾期不改正的，处以十万元以上三十万元以下罚款。</t>
    </r>
  </si>
  <si>
    <r>
      <rPr>
        <sz val="10"/>
        <rFont val="Calibri"/>
        <charset val="134"/>
      </rPr>
      <t>1.</t>
    </r>
    <r>
      <rPr>
        <sz val="10"/>
        <rFont val="宋体"/>
        <charset val="134"/>
      </rPr>
      <t>立案责任：通过举报、巡查（或者下级主管部门上报及其他机关移送的违法案件等），发现对未将施工图审查机构出具的审查合格报告书送市（州）住房和城乡建设主管部门备案，责令限期备案，逾期不备案的违法违规行为，予以审查，决定是否立案。</t>
    </r>
    <r>
      <rPr>
        <sz val="10"/>
        <rFont val="Calibri"/>
        <charset val="134"/>
      </rPr>
      <t xml:space="preserve">
2.</t>
    </r>
    <r>
      <rPr>
        <sz val="10"/>
        <rFont val="宋体"/>
        <charset val="134"/>
      </rPr>
      <t>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rFont val="Calibri"/>
        <charset val="134"/>
      </rPr>
      <t xml:space="preserve">                      
3.</t>
    </r>
    <r>
      <rPr>
        <sz val="10"/>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rFont val="Calibri"/>
        <charset val="134"/>
      </rPr>
      <t xml:space="preserve">
4.</t>
    </r>
    <r>
      <rPr>
        <sz val="10"/>
        <rFont val="宋体"/>
        <charset val="134"/>
      </rPr>
      <t>告知责任：作出行政处罚决定前，应制作《行政处罚告知书》送达当事人，告知违法事实及其享有的陈述、申辩等权利。符合听证规定的，制作并送达《行政处罚听证告知书》。</t>
    </r>
    <r>
      <rPr>
        <sz val="10"/>
        <rFont val="Calibri"/>
        <charset val="134"/>
      </rPr>
      <t xml:space="preserve">
5.</t>
    </r>
    <r>
      <rPr>
        <sz val="10"/>
        <rFont val="宋体"/>
        <charset val="134"/>
      </rPr>
      <t>决定责任：作出处罚决定，制作行政处罚决定书，载明行政处罚告知、当事人陈述申辩或者听证情况等内容。</t>
    </r>
    <r>
      <rPr>
        <sz val="10"/>
        <rFont val="Calibri"/>
        <charset val="134"/>
      </rPr>
      <t xml:space="preserve">
6.</t>
    </r>
    <r>
      <rPr>
        <sz val="10"/>
        <rFont val="宋体"/>
        <charset val="134"/>
      </rPr>
      <t>送达责任：行政处罚决定书应当在宣告后当场交付当事人；当事人不在场的，行政机关应当依照民事诉讼法的有关规定，将行政处罚决定书送达当事人。</t>
    </r>
    <r>
      <rPr>
        <sz val="10"/>
        <rFont val="Calibri"/>
        <charset val="134"/>
      </rPr>
      <t xml:space="preserve"> 
7.</t>
    </r>
    <r>
      <rPr>
        <sz val="10"/>
        <rFont val="宋体"/>
        <charset val="134"/>
      </rPr>
      <t>执行责任：依照生效的行政处罚决定，自觉履行或强制执行。</t>
    </r>
    <r>
      <rPr>
        <sz val="10"/>
        <rFont val="Calibri"/>
        <charset val="134"/>
      </rPr>
      <t xml:space="preserve">
8.</t>
    </r>
    <r>
      <rPr>
        <sz val="10"/>
        <rFont val="宋体"/>
        <charset val="134"/>
      </rPr>
      <t>其他法律法规规章文件规定应履行的责任。</t>
    </r>
    <r>
      <rPr>
        <sz val="10"/>
        <rFont val="Calibri"/>
        <charset val="134"/>
      </rPr>
      <t xml:space="preserve">             
</t>
    </r>
  </si>
  <si>
    <r>
      <rPr>
        <sz val="10"/>
        <rFont val="Calibri"/>
        <charset val="134"/>
      </rPr>
      <t>1.</t>
    </r>
    <r>
      <rPr>
        <sz val="10"/>
        <rFont val="宋体"/>
        <charset val="134"/>
      </rPr>
      <t>《中华人民共和国行政处罚法》</t>
    </r>
    <r>
      <rPr>
        <sz val="10"/>
        <rFont val="Calibri"/>
        <charset val="134"/>
      </rPr>
      <t xml:space="preserve">  </t>
    </r>
    <r>
      <rPr>
        <sz val="10"/>
        <rFont val="宋体"/>
        <charset val="134"/>
      </rPr>
      <t>第五十五条、五十六条、五十七条、五十八条、五十九条、六十条、六十一条、六十二条规定。</t>
    </r>
    <r>
      <rPr>
        <sz val="10"/>
        <rFont val="Calibri"/>
        <charset val="134"/>
      </rPr>
      <t xml:space="preserve">
2.</t>
    </r>
    <r>
      <rPr>
        <sz val="10"/>
        <rFont val="宋体"/>
        <charset val="134"/>
      </rPr>
      <t>其他适用的法律法规规章文件规定。</t>
    </r>
    <r>
      <rPr>
        <sz val="10"/>
        <rFont val="Calibri"/>
        <charset val="134"/>
      </rPr>
      <t xml:space="preserve">
</t>
    </r>
  </si>
  <si>
    <t>对施工图未经审查或者审查不合格，擅自施工的处罚</t>
  </si>
  <si>
    <t>2202178828000T</t>
  </si>
  <si>
    <r>
      <rPr>
        <sz val="10"/>
        <rFont val="宋体"/>
        <charset val="134"/>
      </rPr>
      <t>《吉林省建设工程勘察设计管理条例》</t>
    </r>
    <r>
      <rPr>
        <sz val="10"/>
        <rFont val="Calibri"/>
        <charset val="134"/>
      </rPr>
      <t xml:space="preserve"> </t>
    </r>
    <r>
      <rPr>
        <sz val="10"/>
        <rFont val="宋体"/>
        <charset val="134"/>
      </rPr>
      <t>第四十六条</t>
    </r>
    <r>
      <rPr>
        <sz val="10"/>
        <rFont val="Calibri"/>
        <charset val="134"/>
      </rPr>
      <t xml:space="preserve"> </t>
    </r>
    <r>
      <rPr>
        <sz val="10"/>
        <rFont val="宋体"/>
        <charset val="134"/>
      </rPr>
      <t>建设单位违反本条例规定，有下列行为之一的，由省、市（州）、县（市）住房和城乡建设主管部门责令改正，并予以处罚：（二）施工图未经审查或者审查不合格，擅自施工的，处以十万元以上三十万元以下罚款。</t>
    </r>
  </si>
  <si>
    <r>
      <rPr>
        <sz val="10"/>
        <rFont val="Calibri"/>
        <charset val="134"/>
      </rPr>
      <t>1.</t>
    </r>
    <r>
      <rPr>
        <sz val="10"/>
        <rFont val="宋体"/>
        <charset val="134"/>
      </rPr>
      <t>立案责任：通过举报、巡查（或者下级主管部门上报及其他机关移送的违法案件等），发现对对施工图审查机构出具虚假审查合格报告书的违法违规行为，予以审查，决定是否立案。决定立案的需在</t>
    </r>
    <r>
      <rPr>
        <sz val="10"/>
        <rFont val="Calibri"/>
        <charset val="134"/>
      </rPr>
      <t>10</t>
    </r>
    <r>
      <rPr>
        <sz val="10"/>
        <rFont val="宋体"/>
        <charset val="134"/>
      </rPr>
      <t>个工作日内立案。</t>
    </r>
    <r>
      <rPr>
        <sz val="10"/>
        <rFont val="Calibri"/>
        <charset val="134"/>
      </rPr>
      <t xml:space="preserve">
2.</t>
    </r>
    <r>
      <rPr>
        <sz val="10"/>
        <rFont val="宋体"/>
        <charset val="134"/>
      </rPr>
      <t>调查取证责任：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rFont val="Calibri"/>
        <charset val="134"/>
      </rPr>
      <t xml:space="preserve">                      
3.</t>
    </r>
    <r>
      <rPr>
        <sz val="10"/>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0"/>
        <rFont val="Calibri"/>
        <charset val="134"/>
      </rPr>
      <t xml:space="preserve">
4.</t>
    </r>
    <r>
      <rPr>
        <sz val="10"/>
        <rFont val="宋体"/>
        <charset val="134"/>
      </rPr>
      <t>告知责任：作出行政处罚决定前，应制作《行政处罚告知书》送达当事人，告知违法事实及其享有的陈述、申辩等权利。符合听证规定的，制作并送达《行政处罚听证告知书》。</t>
    </r>
    <r>
      <rPr>
        <sz val="10"/>
        <rFont val="Calibri"/>
        <charset val="134"/>
      </rPr>
      <t xml:space="preserve">
5.</t>
    </r>
    <r>
      <rPr>
        <sz val="10"/>
        <rFont val="宋体"/>
        <charset val="134"/>
      </rPr>
      <t>决定责任：作出处罚决定，制作行政处罚决定书，载明行政处罚告知、当事人陈述申辩或者听证情况等内容。</t>
    </r>
    <r>
      <rPr>
        <sz val="10"/>
        <rFont val="Calibri"/>
        <charset val="134"/>
      </rPr>
      <t xml:space="preserve">
6.</t>
    </r>
    <r>
      <rPr>
        <sz val="10"/>
        <rFont val="宋体"/>
        <charset val="134"/>
      </rPr>
      <t>送达责任：行政处罚决定书应当在宣告后当场交付当事人；当事人不在场的，行政机关应当在七日内依照民事诉讼法的有关规定，将行政处罚决定书送达当事人。</t>
    </r>
    <r>
      <rPr>
        <sz val="10"/>
        <rFont val="Calibri"/>
        <charset val="134"/>
      </rPr>
      <t xml:space="preserve"> 
7.</t>
    </r>
    <r>
      <rPr>
        <sz val="10"/>
        <rFont val="宋体"/>
        <charset val="134"/>
      </rPr>
      <t>执行责任：依照生效的行政处罚决定，自觉履行或强制执行。</t>
    </r>
    <r>
      <rPr>
        <sz val="10"/>
        <rFont val="Calibri"/>
        <charset val="134"/>
      </rPr>
      <t xml:space="preserve">
8.</t>
    </r>
    <r>
      <rPr>
        <sz val="10"/>
        <rFont val="宋体"/>
        <charset val="134"/>
      </rPr>
      <t>其他法律法规规章文件规定应履行的责任。</t>
    </r>
    <r>
      <rPr>
        <sz val="10"/>
        <rFont val="Calibri"/>
        <charset val="134"/>
      </rPr>
      <t xml:space="preserve">             
</t>
    </r>
  </si>
  <si>
    <t>对新建、扩建和改建工程项目用水设施经验收不合格的处罚</t>
  </si>
  <si>
    <t>2202176544000T</t>
  </si>
  <si>
    <r>
      <rPr>
        <sz val="10"/>
        <rFont val="宋体"/>
        <charset val="134"/>
      </rPr>
      <t>《城市节约用水管理规定》（建设部令第</t>
    </r>
    <r>
      <rPr>
        <sz val="10"/>
        <rFont val="Calibri"/>
        <charset val="134"/>
      </rPr>
      <t>1</t>
    </r>
    <r>
      <rPr>
        <sz val="10"/>
        <rFont val="宋体"/>
        <charset val="134"/>
      </rPr>
      <t>号）</t>
    </r>
    <r>
      <rPr>
        <sz val="10"/>
        <rFont val="Calibri"/>
        <charset val="134"/>
      </rPr>
      <t xml:space="preserve">
</t>
    </r>
    <r>
      <rPr>
        <sz val="10"/>
        <rFont val="宋体"/>
        <charset val="134"/>
      </rPr>
      <t>第十七条　城市的新建、扩建和改建工程项目未按规定配套建设节约用水设施或者节约用水设施经验收不合格的，由城市建设行政主管部门限制其用水量，并责令其限期完善节约用水设施，可以并处罚款。</t>
    </r>
  </si>
  <si>
    <r>
      <rPr>
        <sz val="10"/>
        <rFont val="Calibri"/>
        <charset val="134"/>
      </rPr>
      <t>1.</t>
    </r>
    <r>
      <rPr>
        <sz val="10"/>
        <rFont val="宋体"/>
        <charset val="134"/>
      </rPr>
      <t>立案责任：通过投诉、巡查发现有违法违规行为，决定依法受理或不予受理（告之不受理理由），并一次性告之所需材料。</t>
    </r>
    <r>
      <rPr>
        <sz val="10"/>
        <rFont val="Calibri"/>
        <charset val="134"/>
      </rPr>
      <t xml:space="preserve">
2.</t>
    </r>
    <r>
      <rPr>
        <sz val="10"/>
        <rFont val="宋体"/>
        <charset val="134"/>
      </rPr>
      <t>调查取证责任：承办部门指派专人负责调查、取证，并制作笔录。与当事人有直接利害关系人应当回避。执法人员不得少于两人，调查时应出示执法证件。允许当事人辩解、陈述。</t>
    </r>
    <r>
      <rPr>
        <sz val="10"/>
        <rFont val="Calibri"/>
        <charset val="134"/>
      </rPr>
      <t xml:space="preserve">
3.</t>
    </r>
    <r>
      <rPr>
        <sz val="10"/>
        <rFont val="宋体"/>
        <charset val="134"/>
      </rPr>
      <t>告知责任：作出行政处罚决定书前，报局审核批准后，应制作《行政处罚告知书》送达当事人。告知违法事实及享有的陈述、申辩等权利</t>
    </r>
    <r>
      <rPr>
        <sz val="10"/>
        <rFont val="Calibri"/>
        <charset val="134"/>
      </rPr>
      <t xml:space="preserve">
4.</t>
    </r>
    <r>
      <rPr>
        <sz val="10"/>
        <rFont val="宋体"/>
        <charset val="134"/>
      </rPr>
      <t>决定责任：作出处罚决定，制作行政处罚决定书，载明行政处罚告知、当事人陈述、申辨等内容。</t>
    </r>
    <r>
      <rPr>
        <sz val="10"/>
        <rFont val="Calibri"/>
        <charset val="134"/>
      </rPr>
      <t xml:space="preserve">
5.</t>
    </r>
    <r>
      <rPr>
        <sz val="10"/>
        <rFont val="宋体"/>
        <charset val="134"/>
      </rPr>
      <t>送达责任：行政处罚决定书应当在宣布后当场交付当事人。当事人不在场或其它原因，行政机关应依照相关法律、法规将定书送达当事人。</t>
    </r>
    <r>
      <rPr>
        <sz val="10"/>
        <rFont val="Calibri"/>
        <charset val="134"/>
      </rPr>
      <t xml:space="preserve">
6.</t>
    </r>
    <r>
      <rPr>
        <sz val="10"/>
        <rFont val="宋体"/>
        <charset val="134"/>
      </rPr>
      <t>执行责任：依照生效的行政处罚决定，自觉履行或申请强制执行。</t>
    </r>
    <r>
      <rPr>
        <sz val="10"/>
        <rFont val="Calibri"/>
        <charset val="134"/>
      </rPr>
      <t xml:space="preserve">
7.</t>
    </r>
    <r>
      <rPr>
        <sz val="10"/>
        <rFont val="宋体"/>
        <charset val="134"/>
      </rPr>
      <t>其他法律、法规文件规定应履行的责任。</t>
    </r>
    <r>
      <rPr>
        <sz val="10"/>
        <rFont val="Calibri"/>
        <charset val="134"/>
      </rPr>
      <t xml:space="preserve">
</t>
    </r>
  </si>
  <si>
    <r>
      <rPr>
        <sz val="10"/>
        <rFont val="Calibri"/>
        <charset val="134"/>
      </rPr>
      <t>1.</t>
    </r>
    <r>
      <rPr>
        <sz val="10"/>
        <rFont val="宋体"/>
        <charset val="134"/>
      </rPr>
      <t>《中华人民共和国行政处罚法》（</t>
    </r>
    <r>
      <rPr>
        <sz val="10"/>
        <rFont val="Calibri"/>
        <charset val="134"/>
      </rPr>
      <t>1996</t>
    </r>
    <r>
      <rPr>
        <sz val="10"/>
        <rFont val="宋体"/>
        <charset val="134"/>
      </rPr>
      <t>年</t>
    </r>
    <r>
      <rPr>
        <sz val="10"/>
        <rFont val="Calibri"/>
        <charset val="134"/>
      </rPr>
      <t>3</t>
    </r>
    <r>
      <rPr>
        <sz val="10"/>
        <rFont val="宋体"/>
        <charset val="134"/>
      </rPr>
      <t>月</t>
    </r>
    <r>
      <rPr>
        <sz val="10"/>
        <rFont val="Calibri"/>
        <charset val="134"/>
      </rPr>
      <t>17</t>
    </r>
    <r>
      <rPr>
        <sz val="10"/>
        <rFont val="宋体"/>
        <charset val="134"/>
      </rPr>
      <t>日通过）第五十五条、五十六条、五十七条、五十八条、五十九条、六十条、六十一条、六十二条规定。</t>
    </r>
    <r>
      <rPr>
        <sz val="10"/>
        <rFont val="Calibri"/>
        <charset val="134"/>
      </rPr>
      <t xml:space="preserve">
 2.</t>
    </r>
    <r>
      <rPr>
        <sz val="10"/>
        <rFont val="宋体"/>
        <charset val="134"/>
      </rPr>
      <t>其他适用的法律法规规章文件规定。</t>
    </r>
    <r>
      <rPr>
        <sz val="10"/>
        <rFont val="Calibri"/>
        <charset val="134"/>
      </rPr>
      <t xml:space="preserve">
</t>
    </r>
  </si>
  <si>
    <t>对超计划用水的处罚</t>
  </si>
  <si>
    <t>2202177295000T</t>
  </si>
  <si>
    <r>
      <rPr>
        <sz val="10"/>
        <rFont val="宋体"/>
        <charset val="134"/>
      </rPr>
      <t>《城市节约用水管理规定》（建设部令第</t>
    </r>
    <r>
      <rPr>
        <sz val="10"/>
        <rFont val="Calibri"/>
        <charset val="134"/>
      </rPr>
      <t>1</t>
    </r>
    <r>
      <rPr>
        <sz val="10"/>
        <rFont val="宋体"/>
        <charset val="134"/>
      </rPr>
      <t>号）</t>
    </r>
    <r>
      <rPr>
        <sz val="10"/>
        <rFont val="Calibri"/>
        <charset val="134"/>
      </rPr>
      <t xml:space="preserve">
</t>
    </r>
    <r>
      <rPr>
        <sz val="10"/>
        <rFont val="宋体"/>
        <charset val="134"/>
      </rPr>
      <t>第十八条　超计划用水加价水费必须按规定的期限缴纳。逾期不缴纳的，城市建设行政主管部门除限期缴纳外，并按日加收超计划用水加价水费</t>
    </r>
    <r>
      <rPr>
        <sz val="10"/>
        <rFont val="Calibri"/>
        <charset val="134"/>
      </rPr>
      <t>5‰</t>
    </r>
    <r>
      <rPr>
        <sz val="10"/>
        <rFont val="宋体"/>
        <charset val="134"/>
      </rPr>
      <t>的滞纳金。</t>
    </r>
    <r>
      <rPr>
        <sz val="10"/>
        <rFont val="Calibri"/>
        <charset val="134"/>
      </rPr>
      <t xml:space="preserve">
</t>
    </r>
  </si>
  <si>
    <r>
      <rPr>
        <sz val="10"/>
        <rFont val="Calibri"/>
        <charset val="134"/>
      </rPr>
      <t>1.</t>
    </r>
    <r>
      <rPr>
        <sz val="10"/>
        <rFont val="宋体"/>
        <charset val="134"/>
      </rPr>
      <t>立案责任：通过投诉、巡查发现有违法违规行为，决定依法受理或不予受理（告之不受理理由），并一次性告之所需材料。</t>
    </r>
    <r>
      <rPr>
        <sz val="10"/>
        <rFont val="Calibri"/>
        <charset val="134"/>
      </rPr>
      <t xml:space="preserve">
2.</t>
    </r>
    <r>
      <rPr>
        <sz val="10"/>
        <rFont val="宋体"/>
        <charset val="134"/>
      </rPr>
      <t>调查取证责任：承办部门指派专人负责调查、取证，并制作笔录。与当事人有直接利害关系人应当回避。执法人员不得少于两人，调查时应出示执法证件。允许当事人辩解、陈述</t>
    </r>
    <r>
      <rPr>
        <sz val="10"/>
        <rFont val="Calibri"/>
        <charset val="134"/>
      </rPr>
      <t xml:space="preserve">
3.</t>
    </r>
    <r>
      <rPr>
        <sz val="10"/>
        <rFont val="宋体"/>
        <charset val="134"/>
      </rPr>
      <t>告知责任：作出行政处罚决定书前，报局审核批准后，应制作《行政处罚告知书》送达当事人。告知违法事实及享有的陈述、申辩等权利。</t>
    </r>
    <r>
      <rPr>
        <sz val="10"/>
        <rFont val="Calibri"/>
        <charset val="134"/>
      </rPr>
      <t xml:space="preserve">
4.</t>
    </r>
    <r>
      <rPr>
        <sz val="10"/>
        <rFont val="宋体"/>
        <charset val="134"/>
      </rPr>
      <t>决定责任：作出处罚决定，制作行政处罚决定书，载明行政处罚告知、当事人陈述、申辨等内容。</t>
    </r>
    <r>
      <rPr>
        <sz val="10"/>
        <rFont val="Calibri"/>
        <charset val="134"/>
      </rPr>
      <t xml:space="preserve">
5.</t>
    </r>
    <r>
      <rPr>
        <sz val="10"/>
        <rFont val="宋体"/>
        <charset val="134"/>
      </rPr>
      <t>送达责任：行政处罚决定书应当在宣布后当场交付当事人。当事人不在场或其它原因，行政机关应依照相关法律、法规将定书送达当事人。</t>
    </r>
    <r>
      <rPr>
        <sz val="10"/>
        <rFont val="Calibri"/>
        <charset val="134"/>
      </rPr>
      <t xml:space="preserve">
6.</t>
    </r>
    <r>
      <rPr>
        <sz val="10"/>
        <rFont val="宋体"/>
        <charset val="134"/>
      </rPr>
      <t>执行责任：依照生效的行政处罚决定，自觉履行或申请强制执行。</t>
    </r>
    <r>
      <rPr>
        <sz val="10"/>
        <rFont val="Calibri"/>
        <charset val="134"/>
      </rPr>
      <t xml:space="preserve">
7.</t>
    </r>
    <r>
      <rPr>
        <sz val="10"/>
        <rFont val="宋体"/>
        <charset val="134"/>
      </rPr>
      <t>其他法律、法规文件规定应履行的责任。</t>
    </r>
    <r>
      <rPr>
        <sz val="10"/>
        <rFont val="Calibri"/>
        <charset val="134"/>
      </rPr>
      <t xml:space="preserve">
</t>
    </r>
  </si>
  <si>
    <t>对未按规定时限供热的处罚</t>
  </si>
  <si>
    <t>2202177604000T</t>
  </si>
  <si>
    <r>
      <rPr>
        <sz val="10"/>
        <rFont val="宋体"/>
        <charset val="134"/>
      </rPr>
      <t>《吉林省城市供热条例》（吉林省第十届人大常委会公告第</t>
    </r>
    <r>
      <rPr>
        <sz val="10"/>
        <rFont val="Calibri"/>
        <charset val="134"/>
      </rPr>
      <t>4</t>
    </r>
    <r>
      <rPr>
        <sz val="10"/>
        <rFont val="宋体"/>
        <charset val="134"/>
      </rPr>
      <t>号）</t>
    </r>
    <r>
      <rPr>
        <sz val="10"/>
        <rFont val="Calibri"/>
        <charset val="134"/>
      </rPr>
      <t xml:space="preserve">
</t>
    </r>
    <r>
      <rPr>
        <sz val="10"/>
        <rFont val="宋体"/>
        <charset val="134"/>
      </rPr>
      <t>《吉林省城市供热条例》第十四条</t>
    </r>
    <r>
      <rPr>
        <sz val="10"/>
        <rFont val="Calibri"/>
        <charset val="134"/>
      </rPr>
      <t xml:space="preserve"> </t>
    </r>
    <r>
      <rPr>
        <sz val="10"/>
        <rFont val="宋体"/>
        <charset val="134"/>
      </rPr>
      <t>热经营企业应当按照当地人民政府确定的供热起止期供热。推迟开始供热或者提前停止供热的，应当向用户退还相应热费。当地人民政府应当根据气候变化情况适当调整供热起止期。</t>
    </r>
    <r>
      <rPr>
        <sz val="10"/>
        <rFont val="Calibri"/>
        <charset val="134"/>
      </rPr>
      <t xml:space="preserve">
</t>
    </r>
    <r>
      <rPr>
        <sz val="10"/>
        <rFont val="宋体"/>
        <charset val="134"/>
      </rPr>
      <t>第三十一条</t>
    </r>
    <r>
      <rPr>
        <sz val="10"/>
        <rFont val="Calibri"/>
        <charset val="134"/>
      </rPr>
      <t xml:space="preserve"> </t>
    </r>
    <r>
      <rPr>
        <sz val="10"/>
        <rFont val="宋体"/>
        <charset val="134"/>
      </rPr>
      <t>违反本条例第十四条第一款规定，热经营企业推迟开始供热或者提前停止供热的，由县级以上人民政府供热主管部门处以应当供热而未供热期间热费总额二倍以上十倍以下的罚款。</t>
    </r>
  </si>
  <si>
    <r>
      <rPr>
        <sz val="10"/>
        <rFont val="Calibri"/>
        <charset val="134"/>
      </rPr>
      <t>1.</t>
    </r>
    <r>
      <rPr>
        <sz val="10"/>
        <rFont val="宋体"/>
        <charset val="134"/>
      </rPr>
      <t>立案责任：执法机关依据职权，或者依据当事人的申诉、控告等途径发现违法行为，予以审查，决定是否立案。</t>
    </r>
    <r>
      <rPr>
        <sz val="10"/>
        <rFont val="Calibri"/>
        <charset val="134"/>
      </rPr>
      <t xml:space="preserve"> 
2.</t>
    </r>
    <r>
      <rPr>
        <sz val="10"/>
        <rFont val="宋体"/>
        <charset val="134"/>
      </rPr>
      <t>调查取证责任：住建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rFont val="Calibri"/>
        <charset val="134"/>
      </rPr>
      <t xml:space="preserve">                      
3.</t>
    </r>
    <r>
      <rPr>
        <sz val="10"/>
        <rFont val="宋体"/>
        <charset val="134"/>
      </rPr>
      <t>审理责任：审理案件调查报告，对案件违法事实、证据、调查取证程序、法律适用、处罚种类和幅度、当事人陈述和申辩理由等方面进行审查，提出处理意见</t>
    </r>
    <r>
      <rPr>
        <sz val="10"/>
        <rFont val="Calibri"/>
        <charset val="134"/>
      </rPr>
      <t xml:space="preserve"> 
4.</t>
    </r>
    <r>
      <rPr>
        <sz val="10"/>
        <rFont val="宋体"/>
        <charset val="134"/>
      </rPr>
      <t>告知责任：作出行政处罚决定前，应制作《行政处罚告知书》送达当事人，告知违法事实及其享有的陈述、申辩等权利。符合听证规定的，制作并送达《行政处罚听证告知书》。</t>
    </r>
    <r>
      <rPr>
        <sz val="10"/>
        <rFont val="Calibri"/>
        <charset val="134"/>
      </rPr>
      <t xml:space="preserve">
5.</t>
    </r>
    <r>
      <rPr>
        <sz val="10"/>
        <rFont val="宋体"/>
        <charset val="134"/>
      </rPr>
      <t>决定责任：作出处罚决定，制作行政处罚决定书，载明行政处罚履行方式及期限、救济途径等内容。</t>
    </r>
    <r>
      <rPr>
        <sz val="10"/>
        <rFont val="Calibri"/>
        <charset val="134"/>
      </rPr>
      <t xml:space="preserve">
6.</t>
    </r>
    <r>
      <rPr>
        <sz val="10"/>
        <rFont val="宋体"/>
        <charset val="134"/>
      </rPr>
      <t>送达责任：行政处罚决定书应当在宣告后当场交付当事人；当事人不在场的，行政机关应当依照民事诉讼法的有关规定，将行政处罚决定书送达当事人。</t>
    </r>
    <r>
      <rPr>
        <sz val="10"/>
        <rFont val="Calibri"/>
        <charset val="134"/>
      </rPr>
      <t xml:space="preserve"> 
7.</t>
    </r>
    <r>
      <rPr>
        <sz val="10"/>
        <rFont val="宋体"/>
        <charset val="134"/>
      </rPr>
      <t>执行责任：依照生效的行政处罚决定，自觉履行或强制执行。</t>
    </r>
    <r>
      <rPr>
        <sz val="10"/>
        <rFont val="Calibri"/>
        <charset val="134"/>
      </rPr>
      <t xml:space="preserve">
8.</t>
    </r>
    <r>
      <rPr>
        <sz val="10"/>
        <rFont val="宋体"/>
        <charset val="134"/>
      </rPr>
      <t>其他法律法规规章文件规定应履行的责任。</t>
    </r>
    <r>
      <rPr>
        <sz val="10"/>
        <rFont val="Calibri"/>
        <charset val="134"/>
      </rPr>
      <t xml:space="preserve">             </t>
    </r>
  </si>
  <si>
    <t>对不缴纳水费或盗用水的处罚</t>
  </si>
  <si>
    <t>2202178103000T</t>
  </si>
  <si>
    <r>
      <rPr>
        <sz val="10"/>
        <rFont val="宋体"/>
        <charset val="134"/>
      </rPr>
      <t>《城市供水条例》（国务院令第</t>
    </r>
    <r>
      <rPr>
        <sz val="10"/>
        <rFont val="Calibri"/>
        <charset val="134"/>
      </rPr>
      <t>158</t>
    </r>
    <r>
      <rPr>
        <sz val="10"/>
        <rFont val="宋体"/>
        <charset val="134"/>
      </rPr>
      <t>号）</t>
    </r>
    <r>
      <rPr>
        <sz val="10"/>
        <rFont val="Calibri"/>
        <charset val="134"/>
      </rPr>
      <t xml:space="preserve">
"</t>
    </r>
    <r>
      <rPr>
        <sz val="10"/>
        <rFont val="宋体"/>
        <charset val="134"/>
      </rPr>
      <t>《城市供水条例》　第三十五条　违反本条例规定，有下列行为之一的，由城市供水行政主管部门或者其授权的单位责令限期改正，可以处以罚款：</t>
    </r>
    <r>
      <rPr>
        <sz val="10"/>
        <rFont val="Calibri"/>
        <charset val="134"/>
      </rPr>
      <t xml:space="preserve"> 
</t>
    </r>
    <r>
      <rPr>
        <sz val="10"/>
        <rFont val="宋体"/>
        <charset val="134"/>
      </rPr>
      <t>（一）未按规定缴纳水费的；</t>
    </r>
    <r>
      <rPr>
        <sz val="10"/>
        <rFont val="Calibri"/>
        <charset val="134"/>
      </rPr>
      <t xml:space="preserve"> 
</t>
    </r>
    <r>
      <rPr>
        <sz val="10"/>
        <rFont val="宋体"/>
        <charset val="134"/>
      </rPr>
      <t>（二）盗用或者转供城市公共供水的；</t>
    </r>
    <r>
      <rPr>
        <sz val="10"/>
        <rFont val="Calibri"/>
        <charset val="134"/>
      </rPr>
      <t xml:space="preserve"> 
</t>
    </r>
    <r>
      <rPr>
        <sz val="10"/>
        <rFont val="宋体"/>
        <charset val="134"/>
      </rPr>
      <t>（三）在规定的城市公共供水管道及其附属设施的安全保护范围内进行危害供水设施安全活动的；</t>
    </r>
    <r>
      <rPr>
        <sz val="10"/>
        <rFont val="Calibri"/>
        <charset val="134"/>
      </rPr>
      <t xml:space="preserve"> 
</t>
    </r>
    <r>
      <rPr>
        <sz val="10"/>
        <rFont val="宋体"/>
        <charset val="134"/>
      </rPr>
      <t>（四）擅自将自建设施供水管网系统与城市公共供水管网系统直接连接的；</t>
    </r>
    <r>
      <rPr>
        <sz val="10"/>
        <rFont val="Calibri"/>
        <charset val="134"/>
      </rPr>
      <t xml:space="preserve"> 
</t>
    </r>
    <r>
      <rPr>
        <sz val="10"/>
        <rFont val="宋体"/>
        <charset val="134"/>
      </rPr>
      <t>（五）产生或者使用有毒有害物质的单位将其生产用水管网系统与城市公共供水管网系统直接连接的；</t>
    </r>
    <r>
      <rPr>
        <sz val="10"/>
        <rFont val="Calibri"/>
        <charset val="134"/>
      </rPr>
      <t xml:space="preserve"> 
</t>
    </r>
    <r>
      <rPr>
        <sz val="10"/>
        <rFont val="宋体"/>
        <charset val="134"/>
      </rPr>
      <t>（六）在城市公共供水管道上直接装泵抽水的；</t>
    </r>
    <r>
      <rPr>
        <sz val="10"/>
        <rFont val="Calibri"/>
        <charset val="134"/>
      </rPr>
      <t xml:space="preserve"> 
</t>
    </r>
    <r>
      <rPr>
        <sz val="10"/>
        <rFont val="宋体"/>
        <charset val="134"/>
      </rPr>
      <t>（七）擅自拆除、改装或者迁移城市公共供水设施的。</t>
    </r>
    <r>
      <rPr>
        <sz val="10"/>
        <rFont val="Calibri"/>
        <charset val="134"/>
      </rPr>
      <t xml:space="preserve"> 
</t>
    </r>
    <r>
      <rPr>
        <sz val="10"/>
        <rFont val="宋体"/>
        <charset val="134"/>
      </rPr>
      <t>有前款第（一）项、第（二）项、第（四）项、第（五）项、第（六）项、第（七）项所列行为之一，情节严重的，经县级以上人民政府批准，还可以在一定时间内停止供水。</t>
    </r>
    <r>
      <rPr>
        <sz val="10"/>
        <rFont val="Calibri"/>
        <charset val="134"/>
      </rPr>
      <t xml:space="preserve"> "</t>
    </r>
    <r>
      <rPr>
        <sz val="10"/>
        <rFont val="Arial"/>
        <charset val="134"/>
      </rPr>
      <t xml:space="preserve">					</t>
    </r>
    <r>
      <rPr>
        <sz val="10"/>
        <rFont val="Calibri"/>
        <charset val="134"/>
      </rPr>
      <t xml:space="preserve">
</t>
    </r>
  </si>
  <si>
    <r>
      <rPr>
        <sz val="10"/>
        <rFont val="Calibri"/>
        <charset val="134"/>
      </rPr>
      <t>1.</t>
    </r>
    <r>
      <rPr>
        <sz val="10"/>
        <rFont val="宋体"/>
        <charset val="134"/>
      </rPr>
      <t>立案责任：执法机关依据职权，或者依据当事人的申诉、控告等途径发现违法行为，予以审查，决定是否立案。</t>
    </r>
    <r>
      <rPr>
        <sz val="10"/>
        <rFont val="Calibri"/>
        <charset val="134"/>
      </rPr>
      <t xml:space="preserve"> 
2.</t>
    </r>
    <r>
      <rPr>
        <sz val="10"/>
        <rFont val="宋体"/>
        <charset val="134"/>
      </rPr>
      <t>调查取证责任：住建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rFont val="Calibri"/>
        <charset val="134"/>
      </rPr>
      <t xml:space="preserve">                      
3.</t>
    </r>
    <r>
      <rPr>
        <sz val="10"/>
        <rFont val="宋体"/>
        <charset val="134"/>
      </rPr>
      <t>审理责任：审理案件调查报告，对案件违法事实、证据、调查取证程序、法律适用、处罚种类和幅度、当事人陈述和申辩理由等方面进行审查，提出处理意见</t>
    </r>
    <r>
      <rPr>
        <sz val="10"/>
        <rFont val="Calibri"/>
        <charset val="134"/>
      </rPr>
      <t xml:space="preserve"> 
4.</t>
    </r>
    <r>
      <rPr>
        <sz val="10"/>
        <rFont val="宋体"/>
        <charset val="134"/>
      </rPr>
      <t>告知责任：作出行政处罚决定前，应制作《行政处罚告知书》送达当事人，告知违法事实及其享有的陈述、申辩等权利。符合听证规定的，制作并送达《行政处罚听证告知书》。</t>
    </r>
    <r>
      <rPr>
        <sz val="10"/>
        <rFont val="Calibri"/>
        <charset val="134"/>
      </rPr>
      <t xml:space="preserve">
5.</t>
    </r>
    <r>
      <rPr>
        <sz val="10"/>
        <rFont val="宋体"/>
        <charset val="134"/>
      </rPr>
      <t>决定责任：作出处罚决定，制作行政处罚决定书，载明行政处罚履行方式及期限、救济途径等内容。</t>
    </r>
    <r>
      <rPr>
        <sz val="10"/>
        <rFont val="Calibri"/>
        <charset val="134"/>
      </rPr>
      <t xml:space="preserve">
6.</t>
    </r>
    <r>
      <rPr>
        <sz val="10"/>
        <rFont val="宋体"/>
        <charset val="134"/>
      </rPr>
      <t>送达责任：行政处罚决定书应当在宣告后当场交付当事人；当事人不在场的，行政机关应当依照民事诉讼法的有关规定，将行政处罚决定书送达当事人。</t>
    </r>
    <r>
      <rPr>
        <sz val="10"/>
        <rFont val="Calibri"/>
        <charset val="134"/>
      </rPr>
      <t xml:space="preserve"> 
7.</t>
    </r>
    <r>
      <rPr>
        <sz val="10"/>
        <rFont val="宋体"/>
        <charset val="134"/>
      </rPr>
      <t>执行责任：依照生效的行政处罚决定，自觉履行或强制执行。</t>
    </r>
    <r>
      <rPr>
        <sz val="10"/>
        <rFont val="Calibri"/>
        <charset val="134"/>
      </rPr>
      <t xml:space="preserve">
8.</t>
    </r>
    <r>
      <rPr>
        <sz val="10"/>
        <rFont val="宋体"/>
        <charset val="134"/>
      </rPr>
      <t>其他法律法规规章文件规定应履行的责任。</t>
    </r>
    <r>
      <rPr>
        <sz val="10"/>
        <rFont val="Calibri"/>
        <charset val="134"/>
      </rPr>
      <t xml:space="preserve">             
</t>
    </r>
  </si>
  <si>
    <t>负责供热、燃气的安全生产管理、特许经营管理、专业规划管理和供热区域经营管理</t>
  </si>
  <si>
    <t>2210178518000T</t>
  </si>
  <si>
    <r>
      <rPr>
        <sz val="10"/>
        <rFont val="宋体"/>
        <charset val="134"/>
      </rPr>
      <t>白城市机构编制委员会办公室文件关于成立白城市供热燃气管理办公室的批复，白编办字</t>
    </r>
    <r>
      <rPr>
        <sz val="10"/>
        <rFont val="Calibri"/>
        <charset val="134"/>
      </rPr>
      <t>[2004]36</t>
    </r>
    <r>
      <rPr>
        <sz val="10"/>
        <rFont val="宋体"/>
        <charset val="134"/>
      </rPr>
      <t>号文件规定。白城市供热燃气管理办公室的主要职责是：负责供热、燃气的安全生产管理、特许经营管理、专业规划管理和供热区域经营管理。</t>
    </r>
  </si>
  <si>
    <r>
      <rPr>
        <sz val="10"/>
        <rFont val="Calibri"/>
        <charset val="134"/>
      </rPr>
      <t>1.</t>
    </r>
    <r>
      <rPr>
        <sz val="10"/>
        <rFont val="宋体"/>
        <charset val="134"/>
      </rPr>
      <t>管理责任：负责供热、燃气的安全生产管理、特许经营管理、专业规划管理和供热区域经营管理。</t>
    </r>
    <r>
      <rPr>
        <sz val="10"/>
        <rFont val="Calibri"/>
        <charset val="134"/>
      </rPr>
      <t>2</t>
    </r>
    <r>
      <rPr>
        <sz val="10"/>
        <rFont val="宋体"/>
        <charset val="134"/>
      </rPr>
      <t>、其他法律法规规章政策规定应履行的责任。</t>
    </r>
  </si>
  <si>
    <t>负责住户供热室温检测、协调城市供热纠纷</t>
  </si>
  <si>
    <t>2210178508000T</t>
  </si>
  <si>
    <r>
      <rPr>
        <sz val="10"/>
        <rFont val="宋体"/>
        <charset val="134"/>
      </rPr>
      <t>白城市机构编制委员会办公室文件关于成立白城市供热燃气管理办公室的批复，白编办字</t>
    </r>
    <r>
      <rPr>
        <sz val="10"/>
        <rFont val="Calibri"/>
        <charset val="134"/>
      </rPr>
      <t>[2004]36</t>
    </r>
    <r>
      <rPr>
        <sz val="10"/>
        <rFont val="宋体"/>
        <charset val="134"/>
      </rPr>
      <t>号文件规定。白城市供热燃气管理办公室的主要职责是：负责住户供热室温检测、协调城市供热纠纷。</t>
    </r>
  </si>
  <si>
    <r>
      <rPr>
        <sz val="10"/>
        <rFont val="Calibri"/>
        <charset val="134"/>
      </rPr>
      <t>1.</t>
    </r>
    <r>
      <rPr>
        <sz val="10"/>
        <rFont val="宋体"/>
        <charset val="134"/>
      </rPr>
      <t>协调责任：负责住户供热室温检测、协调城市供热纠纷。</t>
    </r>
    <r>
      <rPr>
        <sz val="10"/>
        <rFont val="Calibri"/>
        <charset val="134"/>
      </rPr>
      <t>2</t>
    </r>
    <r>
      <rPr>
        <sz val="10"/>
        <rFont val="宋体"/>
        <charset val="134"/>
      </rPr>
      <t>、其他法律法规规章政策规定应履行的责任。</t>
    </r>
  </si>
  <si>
    <t>负责全市城市供热、燃气的行业指导</t>
  </si>
  <si>
    <t>2210178489000T</t>
  </si>
  <si>
    <r>
      <rPr>
        <sz val="10"/>
        <rFont val="宋体"/>
        <charset val="134"/>
      </rPr>
      <t>白城市机构编制委员会办公室文件关于成立白城市供热燃气管理办公室的批复，白编办字</t>
    </r>
    <r>
      <rPr>
        <sz val="10"/>
        <rFont val="Calibri"/>
        <charset val="134"/>
      </rPr>
      <t>[2004]36</t>
    </r>
    <r>
      <rPr>
        <sz val="10"/>
        <rFont val="宋体"/>
        <charset val="134"/>
      </rPr>
      <t>号文件规定。白城市供热燃气管理办公室的主要职责是：负责全市城市供热、燃气的行业指导。</t>
    </r>
  </si>
  <si>
    <r>
      <rPr>
        <sz val="10"/>
        <rFont val="Calibri"/>
        <charset val="134"/>
      </rPr>
      <t>1.</t>
    </r>
    <r>
      <rPr>
        <sz val="10"/>
        <rFont val="宋体"/>
        <charset val="134"/>
      </rPr>
      <t>指导责任：负责全市城市供热、燃气的行业指导</t>
    </r>
    <r>
      <rPr>
        <sz val="10"/>
        <rFont val="Calibri"/>
        <charset val="134"/>
      </rPr>
      <t>2</t>
    </r>
    <r>
      <rPr>
        <sz val="10"/>
        <rFont val="宋体"/>
        <charset val="134"/>
      </rPr>
      <t>、其他法律法规规章政策规定应履行的责任。</t>
    </r>
  </si>
  <si>
    <t>对擅自拆改供热设施的处罚</t>
  </si>
  <si>
    <t>2202177768000T</t>
  </si>
  <si>
    <r>
      <rPr>
        <sz val="10"/>
        <rFont val="宋体"/>
        <charset val="134"/>
      </rPr>
      <t>《吉林省城市供热条例》（吉林省第十届人大常委会公告第</t>
    </r>
    <r>
      <rPr>
        <sz val="10"/>
        <rFont val="Calibri"/>
        <charset val="134"/>
      </rPr>
      <t>4</t>
    </r>
    <r>
      <rPr>
        <sz val="10"/>
        <rFont val="宋体"/>
        <charset val="134"/>
      </rPr>
      <t>号）</t>
    </r>
    <r>
      <rPr>
        <sz val="10"/>
        <rFont val="Calibri"/>
        <charset val="134"/>
      </rPr>
      <t xml:space="preserve">
</t>
    </r>
    <r>
      <rPr>
        <sz val="10"/>
        <rFont val="宋体"/>
        <charset val="134"/>
      </rPr>
      <t>《吉林省城市供热条例》第二十六条</t>
    </r>
    <r>
      <rPr>
        <sz val="10"/>
        <rFont val="Calibri"/>
        <charset val="134"/>
      </rPr>
      <t xml:space="preserve"> </t>
    </r>
    <r>
      <rPr>
        <sz val="10"/>
        <rFont val="宋体"/>
        <charset val="134"/>
      </rPr>
      <t>任何单位和个人不得损坏或者擅自拆改、移动供热设施。需要拆改、移动的，应当经热经营企业同意。</t>
    </r>
    <r>
      <rPr>
        <sz val="10"/>
        <rFont val="Calibri"/>
        <charset val="134"/>
      </rPr>
      <t xml:space="preserve">
</t>
    </r>
    <r>
      <rPr>
        <sz val="10"/>
        <rFont val="宋体"/>
        <charset val="134"/>
      </rPr>
      <t>第三十三条</t>
    </r>
    <r>
      <rPr>
        <sz val="10"/>
        <rFont val="Calibri"/>
        <charset val="134"/>
      </rPr>
      <t xml:space="preserve"> </t>
    </r>
    <r>
      <rPr>
        <sz val="10"/>
        <rFont val="宋体"/>
        <charset val="134"/>
      </rPr>
      <t>违反本条例第二十六条规定，用户故意损坏或者擅自拆改、移动公共供热设施的，由县级以上人民政府供热主管部门责令限期改正；逾期未改正的，处以上一千元以上五千元以下的罚款；造成经济损失的，应当依法赔偿。</t>
    </r>
  </si>
  <si>
    <t>供热质量监督</t>
  </si>
  <si>
    <t>2210178462000T</t>
  </si>
  <si>
    <r>
      <rPr>
        <sz val="10"/>
        <rFont val="宋体"/>
        <charset val="134"/>
      </rPr>
      <t>《吉林省供热条例》</t>
    </r>
    <r>
      <rPr>
        <sz val="10"/>
        <rFont val="Calibri"/>
        <charset val="134"/>
      </rPr>
      <t>(2004</t>
    </r>
    <r>
      <rPr>
        <sz val="10"/>
        <rFont val="宋体"/>
        <charset val="134"/>
      </rPr>
      <t>年</t>
    </r>
    <r>
      <rPr>
        <sz val="10"/>
        <rFont val="Calibri"/>
        <charset val="134"/>
      </rPr>
      <t>3</t>
    </r>
    <r>
      <rPr>
        <sz val="10"/>
        <rFont val="宋体"/>
        <charset val="134"/>
      </rPr>
      <t>月</t>
    </r>
    <r>
      <rPr>
        <sz val="10"/>
        <rFont val="Calibri"/>
        <charset val="134"/>
      </rPr>
      <t>31</t>
    </r>
    <r>
      <rPr>
        <sz val="10"/>
        <rFont val="宋体"/>
        <charset val="134"/>
      </rPr>
      <t>日吉林省第十届人民</t>
    </r>
    <r>
      <rPr>
        <sz val="10"/>
        <rFont val="Calibri"/>
        <charset val="134"/>
      </rPr>
      <t xml:space="preserve"> </t>
    </r>
    <r>
      <rPr>
        <sz val="10"/>
        <rFont val="宋体"/>
        <charset val="134"/>
      </rPr>
      <t>代表大会常务委员会第九次会议通过</t>
    </r>
    <r>
      <rPr>
        <sz val="10"/>
        <rFont val="Calibri"/>
        <charset val="134"/>
      </rPr>
      <t xml:space="preserve">)
</t>
    </r>
    <r>
      <rPr>
        <sz val="10"/>
        <rFont val="宋体"/>
        <charset val="134"/>
      </rPr>
      <t>《吉林省供热条例》第十九条</t>
    </r>
    <r>
      <rPr>
        <sz val="10"/>
        <rFont val="Calibri"/>
        <charset val="134"/>
      </rPr>
      <t xml:space="preserve"> </t>
    </r>
    <r>
      <rPr>
        <sz val="10"/>
        <rFont val="宋体"/>
        <charset val="134"/>
      </rPr>
      <t>供热期内，当地供热主管部门应当对供热运行服务和供热质量进行检查监督，设置投诉电话，及时协调处理检查发现的和投诉人反映的问题。投诉处理情况，应当及时反馈投诉人。</t>
    </r>
  </si>
  <si>
    <r>
      <rPr>
        <sz val="10"/>
        <rFont val="Calibri"/>
        <charset val="134"/>
      </rPr>
      <t>1</t>
    </r>
    <r>
      <rPr>
        <sz val="10"/>
        <rFont val="宋体"/>
        <charset val="134"/>
      </rPr>
      <t>监督责任：</t>
    </r>
    <r>
      <rPr>
        <sz val="10"/>
        <rFont val="Calibri"/>
        <charset val="134"/>
      </rPr>
      <t xml:space="preserve"> </t>
    </r>
    <r>
      <rPr>
        <sz val="10"/>
        <rFont val="宋体"/>
        <charset val="134"/>
      </rPr>
      <t>依据职能或用户投诉做好城市供热相关工作。</t>
    </r>
    <r>
      <rPr>
        <sz val="10"/>
        <rFont val="Calibri"/>
        <charset val="134"/>
      </rPr>
      <t>2.</t>
    </r>
    <r>
      <rPr>
        <sz val="10"/>
        <rFont val="宋体"/>
        <charset val="134"/>
      </rPr>
      <t>审查责任：</t>
    </r>
    <r>
      <rPr>
        <sz val="10"/>
        <rFont val="Calibri"/>
        <charset val="134"/>
      </rPr>
      <t xml:space="preserve"> </t>
    </r>
    <r>
      <rPr>
        <sz val="10"/>
        <rFont val="宋体"/>
        <charset val="134"/>
      </rPr>
      <t>对供热服务和质量进行检查监督</t>
    </r>
    <r>
      <rPr>
        <sz val="10"/>
        <rFont val="Calibri"/>
        <charset val="134"/>
      </rPr>
      <t>3.</t>
    </r>
    <r>
      <rPr>
        <sz val="10"/>
        <rFont val="宋体"/>
        <charset val="134"/>
      </rPr>
      <t>决定责任：发现问题及时处理，对投诉处理情况及时反馈投诉人。</t>
    </r>
    <r>
      <rPr>
        <sz val="10"/>
        <rFont val="Calibri"/>
        <charset val="134"/>
      </rPr>
      <t>4.</t>
    </r>
    <r>
      <rPr>
        <sz val="10"/>
        <rFont val="宋体"/>
        <charset val="134"/>
      </rPr>
      <t>事后管理责任：对供热运行服务和供热质量进行检查监督，及时协调处理检查发现的和投诉人反映的问题</t>
    </r>
    <r>
      <rPr>
        <sz val="10"/>
        <rFont val="Calibri"/>
        <charset val="134"/>
      </rPr>
      <t>5.</t>
    </r>
    <r>
      <rPr>
        <sz val="10"/>
        <rFont val="宋体"/>
        <charset val="134"/>
      </rPr>
      <t>其他法律法规规章文件规定应履行的责任。</t>
    </r>
  </si>
  <si>
    <t>市政公用设施的监督管理</t>
  </si>
  <si>
    <t>2210178441000T</t>
  </si>
  <si>
    <r>
      <rPr>
        <sz val="10"/>
        <rFont val="宋体"/>
        <charset val="134"/>
      </rPr>
      <t>《吉林省市政公用设施管理条例》（</t>
    </r>
    <r>
      <rPr>
        <sz val="10"/>
        <rFont val="Calibri"/>
        <charset val="134"/>
      </rPr>
      <t>1995</t>
    </r>
    <r>
      <rPr>
        <sz val="10"/>
        <rFont val="宋体"/>
        <charset val="134"/>
      </rPr>
      <t>年</t>
    </r>
    <r>
      <rPr>
        <sz val="10"/>
        <rFont val="Calibri"/>
        <charset val="134"/>
      </rPr>
      <t>8</t>
    </r>
    <r>
      <rPr>
        <sz val="10"/>
        <rFont val="宋体"/>
        <charset val="134"/>
      </rPr>
      <t>月</t>
    </r>
    <r>
      <rPr>
        <sz val="10"/>
        <rFont val="Calibri"/>
        <charset val="134"/>
      </rPr>
      <t>18</t>
    </r>
    <r>
      <rPr>
        <sz val="10"/>
        <rFont val="宋体"/>
        <charset val="134"/>
      </rPr>
      <t>日吉林省第八届人民代表大会常务委员会第十八次会议公告第</t>
    </r>
    <r>
      <rPr>
        <sz val="10"/>
        <rFont val="Calibri"/>
        <charset val="134"/>
      </rPr>
      <t>56</t>
    </r>
    <r>
      <rPr>
        <sz val="10"/>
        <rFont val="宋体"/>
        <charset val="134"/>
      </rPr>
      <t>号》《吉林省市政公用设施管理条例》第五条</t>
    </r>
    <r>
      <rPr>
        <sz val="10"/>
        <rFont val="Calibri"/>
        <charset val="134"/>
      </rPr>
      <t xml:space="preserve"> </t>
    </r>
    <r>
      <rPr>
        <sz val="10"/>
        <rFont val="宋体"/>
        <charset val="134"/>
      </rPr>
      <t>县级以上人民政府城市建设行政管理部门是市政公用设施行政主管部门，负责本行政区域内的市政公用设施管理和监察工作。各市政公用设施管理部门依据政府授予的职权和管理范围，实施市政公用设施管理和维护的具体工作。</t>
    </r>
    <r>
      <rPr>
        <sz val="10"/>
        <rFont val="Calibri"/>
        <charset val="134"/>
      </rPr>
      <t xml:space="preserve">
</t>
    </r>
    <r>
      <rPr>
        <sz val="10"/>
        <rFont val="宋体"/>
        <charset val="134"/>
      </rPr>
      <t>公安、交通、工商、水利、环保等行政管理部门应按照各自的职责，配合市政公用设施行政主管部门，共同做好市政公用设施管理工作。</t>
    </r>
    <r>
      <rPr>
        <sz val="10"/>
        <rFont val="Calibri"/>
        <charset val="134"/>
      </rPr>
      <t xml:space="preserve">                              </t>
    </r>
    <r>
      <rPr>
        <sz val="10"/>
        <rFont val="宋体"/>
        <charset val="134"/>
      </rPr>
      <t>第十二条</t>
    </r>
    <r>
      <rPr>
        <sz val="10"/>
        <rFont val="Calibri"/>
        <charset val="134"/>
      </rPr>
      <t xml:space="preserve"> </t>
    </r>
    <r>
      <rPr>
        <sz val="10"/>
        <rFont val="宋体"/>
        <charset val="134"/>
      </rPr>
      <t>市政公用设施建设工程竣工时，应经市政公用设施主管部门验收，并按城市建设档案的有关规定建立完整的竣工资料和设施档案。自筹资金建设的市政公用设施，建设单位应按规定上报设施档案。市政公用设施管理部门应参加工程竣工验收交接工作。</t>
    </r>
  </si>
  <si>
    <r>
      <rPr>
        <sz val="10"/>
        <rFont val="Calibri"/>
        <charset val="134"/>
      </rPr>
      <t>1</t>
    </r>
    <r>
      <rPr>
        <sz val="10"/>
        <rFont val="宋体"/>
        <charset val="134"/>
      </rPr>
      <t>监督责任：执法机关依据职权。</t>
    </r>
    <r>
      <rPr>
        <sz val="10"/>
        <rFont val="Calibri"/>
        <charset val="134"/>
      </rPr>
      <t>2.</t>
    </r>
    <r>
      <rPr>
        <sz val="10"/>
        <rFont val="宋体"/>
        <charset val="134"/>
      </rPr>
      <t>审查责任：对市政公用设施建设工程的设计和施工进行监督检查，市政公用设施建设工程竣工时，进行验收</t>
    </r>
    <r>
      <rPr>
        <sz val="10"/>
        <rFont val="Calibri"/>
        <charset val="134"/>
      </rPr>
      <t>3.</t>
    </r>
    <r>
      <rPr>
        <sz val="10"/>
        <rFont val="宋体"/>
        <charset val="134"/>
      </rPr>
      <t>决定责任：对市政公用设施的安全及使用有影响的工程施工必须经市政公用设施行政主管部门批准，并按有关规定办理手续后，方可进行</t>
    </r>
    <r>
      <rPr>
        <sz val="10"/>
        <rFont val="Calibri"/>
        <charset val="134"/>
      </rPr>
      <t>4.</t>
    </r>
    <r>
      <rPr>
        <sz val="10"/>
        <rFont val="宋体"/>
        <charset val="134"/>
      </rPr>
      <t>事后管理责任：</t>
    </r>
    <r>
      <rPr>
        <sz val="10"/>
        <rFont val="Calibri"/>
        <charset val="134"/>
      </rPr>
      <t xml:space="preserve"> </t>
    </r>
    <r>
      <rPr>
        <sz val="10"/>
        <rFont val="宋体"/>
        <charset val="134"/>
      </rPr>
      <t>按城市建设档案的有关规定建立完整的竣工资料和设施档案</t>
    </r>
    <r>
      <rPr>
        <sz val="10"/>
        <rFont val="Calibri"/>
        <charset val="134"/>
      </rPr>
      <t>5.</t>
    </r>
    <r>
      <rPr>
        <sz val="10"/>
        <rFont val="宋体"/>
        <charset val="134"/>
      </rPr>
      <t>其他法律法规规章文件规定应履行的责任。</t>
    </r>
  </si>
  <si>
    <t>负责宣传、贯彻执行上级有关供热管理、燃气管理的方针、政策、法规</t>
  </si>
  <si>
    <t>2210178560000T</t>
  </si>
  <si>
    <r>
      <rPr>
        <sz val="10"/>
        <rFont val="宋体"/>
        <charset val="134"/>
      </rPr>
      <t>白城市机构编制委员会办公室文件关于成立白城市供热燃气管理办公室的批复，白编办字</t>
    </r>
    <r>
      <rPr>
        <sz val="10"/>
        <rFont val="Calibri"/>
        <charset val="134"/>
      </rPr>
      <t>[2004]36</t>
    </r>
    <r>
      <rPr>
        <sz val="10"/>
        <rFont val="宋体"/>
        <charset val="134"/>
      </rPr>
      <t>号文件规定。</t>
    </r>
    <r>
      <rPr>
        <sz val="10"/>
        <rFont val="Calibri"/>
        <charset val="134"/>
      </rPr>
      <t xml:space="preserve">
</t>
    </r>
    <r>
      <rPr>
        <sz val="10"/>
        <rFont val="宋体"/>
        <charset val="134"/>
      </rPr>
      <t>白城市供热燃气管理办公室的主要职责是：负责宣传、贯彻执行上级有关供热管理、燃气管理的方针、政策、法规。</t>
    </r>
  </si>
  <si>
    <r>
      <rPr>
        <sz val="10"/>
        <rFont val="Calibri"/>
        <charset val="134"/>
      </rPr>
      <t>1.</t>
    </r>
    <r>
      <rPr>
        <sz val="10"/>
        <rFont val="宋体"/>
        <charset val="134"/>
      </rPr>
      <t>宣传贯彻责任：负责宣传、贯彻执行上级有关供热管理、燃气管理的方针、政策、法规。</t>
    </r>
    <r>
      <rPr>
        <sz val="10"/>
        <rFont val="Calibri"/>
        <charset val="134"/>
      </rPr>
      <t xml:space="preserve">
2</t>
    </r>
    <r>
      <rPr>
        <sz val="10"/>
        <rFont val="宋体"/>
        <charset val="134"/>
      </rPr>
      <t>、其他法律法规规章政策规定应履行的责任。</t>
    </r>
  </si>
  <si>
    <t>调整用水计划的核准</t>
  </si>
  <si>
    <t>2210178512000T</t>
  </si>
  <si>
    <r>
      <rPr>
        <sz val="10"/>
        <rFont val="宋体"/>
        <charset val="134"/>
      </rPr>
      <t>《吉林省节约用水条例》（吉林省第十一届人民代表大会常务委员会公告第</t>
    </r>
    <r>
      <rPr>
        <sz val="10"/>
        <rFont val="Calibri"/>
        <charset val="134"/>
      </rPr>
      <t>35</t>
    </r>
    <r>
      <rPr>
        <sz val="10"/>
        <rFont val="宋体"/>
        <charset val="134"/>
      </rPr>
      <t>号）</t>
    </r>
    <r>
      <rPr>
        <sz val="10"/>
        <rFont val="Calibri"/>
        <charset val="134"/>
      </rPr>
      <t xml:space="preserve">
   </t>
    </r>
    <r>
      <rPr>
        <sz val="10"/>
        <rFont val="宋体"/>
        <charset val="134"/>
      </rPr>
      <t>《吉林省节约用水条例》（吉林省第十一届人民代表大会常务委员会公告第</t>
    </r>
    <r>
      <rPr>
        <sz val="10"/>
        <rFont val="Calibri"/>
        <charset val="134"/>
      </rPr>
      <t>35</t>
    </r>
    <r>
      <rPr>
        <sz val="10"/>
        <rFont val="宋体"/>
        <charset val="134"/>
      </rPr>
      <t>号）第十五条</t>
    </r>
    <r>
      <rPr>
        <sz val="10"/>
        <rFont val="Calibri"/>
        <charset val="134"/>
      </rPr>
      <t xml:space="preserve"> </t>
    </r>
    <r>
      <rPr>
        <sz val="10"/>
        <rFont val="宋体"/>
        <charset val="134"/>
      </rPr>
      <t>需要调整年度用水计划的，应当经下达年度用水计划的有关节约用水主管部门或者节约用水管理机构核准同意。</t>
    </r>
    <r>
      <rPr>
        <sz val="10"/>
        <rFont val="Arial"/>
        <charset val="134"/>
      </rPr>
      <t xml:space="preserve">	</t>
    </r>
  </si>
  <si>
    <t>城市道路的监督管理</t>
  </si>
  <si>
    <t>2210178394000T</t>
  </si>
  <si>
    <r>
      <rPr>
        <sz val="10"/>
        <rFont val="宋体"/>
        <charset val="134"/>
      </rPr>
      <t>《城市道路管理条例》</t>
    </r>
    <r>
      <rPr>
        <sz val="10"/>
        <rFont val="Calibri"/>
        <charset val="134"/>
      </rPr>
      <t>(</t>
    </r>
    <r>
      <rPr>
        <sz val="10"/>
        <rFont val="宋体"/>
        <charset val="134"/>
      </rPr>
      <t>国务院令第</t>
    </r>
    <r>
      <rPr>
        <sz val="10"/>
        <rFont val="Calibri"/>
        <charset val="134"/>
      </rPr>
      <t>198</t>
    </r>
    <r>
      <rPr>
        <sz val="10"/>
        <rFont val="宋体"/>
        <charset val="134"/>
      </rPr>
      <t>号</t>
    </r>
    <r>
      <rPr>
        <sz val="10"/>
        <rFont val="Calibri"/>
        <charset val="134"/>
      </rPr>
      <t>)</t>
    </r>
    <r>
      <rPr>
        <sz val="10"/>
        <rFont val="宋体"/>
        <charset val="134"/>
      </rPr>
      <t>《城市道路管理条例》第六条　国务院建设行政主管部门主管全国城市道路管理工作。省、自治区人民政府城市建设行政主管部门主管本行政区域内的城市道路管理工作。县级以上城市人民政府市政工程行政主管部门主管本行政区域内的城市道路管理工作。</t>
    </r>
    <r>
      <rPr>
        <sz val="10"/>
        <rFont val="Calibri"/>
        <charset val="134"/>
      </rPr>
      <t xml:space="preserve">
</t>
    </r>
    <r>
      <rPr>
        <sz val="10"/>
        <rFont val="宋体"/>
        <charset val="134"/>
      </rPr>
      <t>第二十一条　承担城市道路养护、维修的单位，应当严格执行城市道路养护、维修的技术规范，定期对城市道路进行养护、维修，确保养护、维修工程的质量。市政工程行政主管部门负责对养护、维修工程的质量进行监督检查，保障城市道路完好。</t>
    </r>
  </si>
  <si>
    <r>
      <rPr>
        <sz val="10"/>
        <rFont val="Calibri"/>
        <charset val="134"/>
      </rPr>
      <t>1</t>
    </r>
    <r>
      <rPr>
        <sz val="10"/>
        <rFont val="宋体"/>
        <charset val="134"/>
      </rPr>
      <t>监督责任：执法机关依据职权。</t>
    </r>
    <r>
      <rPr>
        <sz val="10"/>
        <rFont val="Calibri"/>
        <charset val="134"/>
      </rPr>
      <t>2.</t>
    </r>
    <r>
      <rPr>
        <sz val="10"/>
        <rFont val="宋体"/>
        <charset val="134"/>
      </rPr>
      <t>审查责任：按照城市道路的等级、数量及养护和维修定额，逐年核定养护、维修经费，统一安排养护、维修资金。</t>
    </r>
    <r>
      <rPr>
        <sz val="10"/>
        <rFont val="Calibri"/>
        <charset val="134"/>
      </rPr>
      <t>3.</t>
    </r>
    <r>
      <rPr>
        <sz val="10"/>
        <rFont val="宋体"/>
        <charset val="134"/>
      </rPr>
      <t>决定责任：定期对城市道路进行养护、维修，确保养护、维修工程的质量</t>
    </r>
    <r>
      <rPr>
        <sz val="10"/>
        <rFont val="Calibri"/>
        <charset val="134"/>
      </rPr>
      <t>4.</t>
    </r>
    <r>
      <rPr>
        <sz val="10"/>
        <rFont val="宋体"/>
        <charset val="134"/>
      </rPr>
      <t>事后管理责任：</t>
    </r>
    <r>
      <rPr>
        <sz val="10"/>
        <rFont val="Calibri"/>
        <charset val="134"/>
      </rPr>
      <t xml:space="preserve"> </t>
    </r>
    <r>
      <rPr>
        <sz val="10"/>
        <rFont val="宋体"/>
        <charset val="134"/>
      </rPr>
      <t>因特殊情况需要临时占用城市道路的，须经市政工程行政主管部门和公安交通管理部门批准</t>
    </r>
    <r>
      <rPr>
        <sz val="10"/>
        <rFont val="Calibri"/>
        <charset val="134"/>
      </rPr>
      <t xml:space="preserve"> </t>
    </r>
    <r>
      <rPr>
        <sz val="10"/>
        <rFont val="宋体"/>
        <charset val="134"/>
      </rPr>
      <t>，竣工后通知检查验收。</t>
    </r>
    <r>
      <rPr>
        <sz val="10"/>
        <rFont val="Calibri"/>
        <charset val="134"/>
      </rPr>
      <t>5.</t>
    </r>
    <r>
      <rPr>
        <sz val="10"/>
        <rFont val="宋体"/>
        <charset val="134"/>
      </rPr>
      <t>其他法律法规规章文件规定应履行的责任。</t>
    </r>
  </si>
  <si>
    <t>编制燃气规划</t>
  </si>
  <si>
    <t>2210178554000T</t>
  </si>
  <si>
    <r>
      <rPr>
        <sz val="10"/>
        <rFont val="宋体"/>
        <charset val="134"/>
      </rPr>
      <t>《吉林省市政公用设施管理条例》（</t>
    </r>
    <r>
      <rPr>
        <sz val="10"/>
        <rFont val="Calibri"/>
        <charset val="134"/>
      </rPr>
      <t>1995</t>
    </r>
    <r>
      <rPr>
        <sz val="10"/>
        <rFont val="宋体"/>
        <charset val="134"/>
      </rPr>
      <t>年</t>
    </r>
    <r>
      <rPr>
        <sz val="10"/>
        <rFont val="Calibri"/>
        <charset val="134"/>
      </rPr>
      <t>8</t>
    </r>
    <r>
      <rPr>
        <sz val="10"/>
        <rFont val="宋体"/>
        <charset val="134"/>
      </rPr>
      <t>月</t>
    </r>
    <r>
      <rPr>
        <sz val="10"/>
        <rFont val="Calibri"/>
        <charset val="134"/>
      </rPr>
      <t>18</t>
    </r>
    <r>
      <rPr>
        <sz val="10"/>
        <rFont val="宋体"/>
        <charset val="134"/>
      </rPr>
      <t>日吉林省第八届人民代表大会常务委员会公告第</t>
    </r>
    <r>
      <rPr>
        <sz val="10"/>
        <rFont val="Calibri"/>
        <charset val="134"/>
      </rPr>
      <t>56</t>
    </r>
    <r>
      <rPr>
        <sz val="10"/>
        <rFont val="宋体"/>
        <charset val="134"/>
      </rPr>
      <t>号）</t>
    </r>
    <r>
      <rPr>
        <sz val="10"/>
        <rFont val="Calibri"/>
        <charset val="134"/>
      </rPr>
      <t xml:space="preserve">
</t>
    </r>
    <r>
      <rPr>
        <sz val="10"/>
        <rFont val="宋体"/>
        <charset val="134"/>
      </rPr>
      <t>第十四条</t>
    </r>
    <r>
      <rPr>
        <sz val="10"/>
        <rFont val="Calibri"/>
        <charset val="134"/>
      </rPr>
      <t xml:space="preserve"> </t>
    </r>
    <r>
      <rPr>
        <sz val="10"/>
        <rFont val="宋体"/>
        <charset val="134"/>
      </rPr>
      <t>市政公用设施管理部门和公安交通管理部门应加强对城市道路的管理，严格控制城市道路的占用和挖掘保证城市道路设施完好和交通畅通、安全。</t>
    </r>
    <r>
      <rPr>
        <sz val="10"/>
        <rFont val="Calibri"/>
        <charset val="134"/>
      </rPr>
      <t xml:space="preserve">
</t>
    </r>
    <r>
      <rPr>
        <sz val="10"/>
        <rFont val="宋体"/>
        <charset val="134"/>
      </rPr>
      <t>第十六条</t>
    </r>
    <r>
      <rPr>
        <sz val="10"/>
        <rFont val="Calibri"/>
        <charset val="134"/>
      </rPr>
      <t xml:space="preserve"> </t>
    </r>
    <r>
      <rPr>
        <sz val="10"/>
        <rFont val="宋体"/>
        <charset val="134"/>
      </rPr>
      <t>需要临时挖掘或占用道路的，需经市、县市政公用设施管理部门和公安交通管理部门批准。办理许可证。并向市政公用设施管理部门交纳道路挖掘费、占用费及回填道路和恢复设施保证金。</t>
    </r>
    <r>
      <rPr>
        <sz val="10"/>
        <rFont val="Calibri"/>
        <charset val="134"/>
      </rPr>
      <t xml:space="preserve">
</t>
    </r>
    <r>
      <rPr>
        <sz val="10"/>
        <rFont val="宋体"/>
        <charset val="134"/>
      </rPr>
      <t>第十八条</t>
    </r>
    <r>
      <rPr>
        <sz val="10"/>
        <rFont val="Calibri"/>
        <charset val="134"/>
      </rPr>
      <t xml:space="preserve"> </t>
    </r>
    <r>
      <rPr>
        <sz val="10"/>
        <rFont val="宋体"/>
        <charset val="134"/>
      </rPr>
      <t>占用城市道路做为临时停车场、存车处或自建向社会开放的公共停车场。存车处，由市政公用设施行政主管部门会同公安交通管理部门共同研究确定并核发许可证。</t>
    </r>
    <r>
      <rPr>
        <sz val="10"/>
        <rFont val="Calibri"/>
        <charset val="134"/>
      </rPr>
      <t xml:space="preserve">
</t>
    </r>
    <r>
      <rPr>
        <sz val="10"/>
        <rFont val="宋体"/>
        <charset val="134"/>
      </rPr>
      <t>占用道路设集贸市场需经所在地市、县人民政府批准。</t>
    </r>
    <r>
      <rPr>
        <sz val="10"/>
        <rFont val="Calibri"/>
        <charset val="134"/>
      </rPr>
      <t xml:space="preserve">
</t>
    </r>
    <r>
      <rPr>
        <sz val="10"/>
        <rFont val="宋体"/>
        <charset val="134"/>
      </rPr>
      <t>凡批准占用道路组织经营性活动或设立停车场、存车处等实行管理收费的，由组织者统一交纳占道费。</t>
    </r>
    <r>
      <rPr>
        <sz val="10"/>
        <rFont val="Calibri"/>
        <charset val="134"/>
      </rPr>
      <t xml:space="preserve">
</t>
    </r>
    <r>
      <rPr>
        <sz val="10"/>
        <rFont val="宋体"/>
        <charset val="134"/>
      </rPr>
      <t>第二十条</t>
    </r>
    <r>
      <rPr>
        <sz val="10"/>
        <rFont val="Calibri"/>
        <charset val="134"/>
      </rPr>
      <t xml:space="preserve"> </t>
    </r>
    <r>
      <rPr>
        <sz val="10"/>
        <rFont val="宋体"/>
        <charset val="134"/>
      </rPr>
      <t>因紧急抢修自来水、燃气、供热、通信、电力等设施需挖掘道路时，应立即通知道路设施管理部门和公安交通管理部门，并在</t>
    </r>
    <r>
      <rPr>
        <sz val="10"/>
        <rFont val="Calibri"/>
        <charset val="134"/>
      </rPr>
      <t>24</t>
    </r>
    <r>
      <rPr>
        <sz val="10"/>
        <rFont val="宋体"/>
        <charset val="134"/>
      </rPr>
      <t>小时内补办手续，交纳道路占用费和挖掘费。</t>
    </r>
  </si>
  <si>
    <r>
      <rPr>
        <sz val="10"/>
        <rFont val="Calibri"/>
        <charset val="134"/>
      </rPr>
      <t>1</t>
    </r>
    <r>
      <rPr>
        <sz val="10"/>
        <rFont val="宋体"/>
        <charset val="134"/>
      </rPr>
      <t>编制责任：</t>
    </r>
    <r>
      <rPr>
        <sz val="10"/>
        <rFont val="Calibri"/>
        <charset val="134"/>
      </rPr>
      <t xml:space="preserve"> </t>
    </r>
    <r>
      <rPr>
        <sz val="10"/>
        <rFont val="宋体"/>
        <charset val="134"/>
      </rPr>
      <t>依据职能会同有关部门编制。</t>
    </r>
    <r>
      <rPr>
        <sz val="10"/>
        <rFont val="Calibri"/>
        <charset val="134"/>
      </rPr>
      <t xml:space="preserve">
2.</t>
    </r>
    <r>
      <rPr>
        <sz val="10"/>
        <rFont val="宋体"/>
        <charset val="134"/>
      </rPr>
      <t>审查责任：</t>
    </r>
    <r>
      <rPr>
        <sz val="10"/>
        <rFont val="Calibri"/>
        <charset val="134"/>
      </rPr>
      <t xml:space="preserve"> </t>
    </r>
    <r>
      <rPr>
        <sz val="10"/>
        <rFont val="宋体"/>
        <charset val="134"/>
      </rPr>
      <t>对工程是否符合规划出具意见或建议。</t>
    </r>
    <r>
      <rPr>
        <sz val="10"/>
        <rFont val="Calibri"/>
        <charset val="134"/>
      </rPr>
      <t xml:space="preserve">
3.</t>
    </r>
    <r>
      <rPr>
        <sz val="10"/>
        <rFont val="宋体"/>
        <charset val="134"/>
      </rPr>
      <t>决定责任：符合规划的建设工程情况同意实施。</t>
    </r>
    <r>
      <rPr>
        <sz val="10"/>
        <rFont val="Calibri"/>
        <charset val="134"/>
      </rPr>
      <t xml:space="preserve">
4.</t>
    </r>
    <r>
      <rPr>
        <sz val="10"/>
        <rFont val="宋体"/>
        <charset val="134"/>
      </rPr>
      <t>事后管理责任：对竣工的建设工程进行备案。</t>
    </r>
    <r>
      <rPr>
        <sz val="10"/>
        <rFont val="Calibri"/>
        <charset val="134"/>
      </rPr>
      <t xml:space="preserve">
5</t>
    </r>
    <r>
      <rPr>
        <sz val="10"/>
        <rFont val="宋体"/>
        <charset val="134"/>
      </rPr>
      <t>、其他法律法规规章政策规定应履行的责任。</t>
    </r>
    <r>
      <rPr>
        <sz val="10"/>
        <rFont val="Calibri"/>
        <charset val="134"/>
      </rPr>
      <t xml:space="preserve">
</t>
    </r>
  </si>
  <si>
    <t>城市道路及设施管理</t>
  </si>
  <si>
    <t>2210178528000T</t>
  </si>
  <si>
    <r>
      <rPr>
        <sz val="10"/>
        <rFont val="Calibri"/>
        <charset val="134"/>
      </rPr>
      <t>1</t>
    </r>
    <r>
      <rPr>
        <sz val="10"/>
        <rFont val="宋体"/>
        <charset val="134"/>
      </rPr>
      <t>管理责任：</t>
    </r>
    <r>
      <rPr>
        <sz val="10"/>
        <rFont val="Calibri"/>
        <charset val="134"/>
      </rPr>
      <t xml:space="preserve"> </t>
    </r>
    <r>
      <rPr>
        <sz val="10"/>
        <rFont val="宋体"/>
        <charset val="134"/>
      </rPr>
      <t>依据职权负责道路及设施的管理。</t>
    </r>
    <r>
      <rPr>
        <sz val="10"/>
        <rFont val="Calibri"/>
        <charset val="134"/>
      </rPr>
      <t xml:space="preserve">
2.</t>
    </r>
    <r>
      <rPr>
        <sz val="10"/>
        <rFont val="宋体"/>
        <charset val="134"/>
      </rPr>
      <t>审查责任：</t>
    </r>
    <r>
      <rPr>
        <sz val="10"/>
        <rFont val="Calibri"/>
        <charset val="134"/>
      </rPr>
      <t xml:space="preserve"> </t>
    </r>
    <r>
      <rPr>
        <sz val="10"/>
        <rFont val="宋体"/>
        <charset val="134"/>
      </rPr>
      <t>根据需要临时挖掘或占用道路的申请，进行批准。</t>
    </r>
    <r>
      <rPr>
        <sz val="10"/>
        <rFont val="Calibri"/>
        <charset val="134"/>
      </rPr>
      <t xml:space="preserve">
3.</t>
    </r>
    <r>
      <rPr>
        <sz val="10"/>
        <rFont val="宋体"/>
        <charset val="134"/>
      </rPr>
      <t>决定责任：</t>
    </r>
    <r>
      <rPr>
        <sz val="10"/>
        <rFont val="Calibri"/>
        <charset val="134"/>
      </rPr>
      <t xml:space="preserve"> </t>
    </r>
    <r>
      <rPr>
        <sz val="10"/>
        <rFont val="宋体"/>
        <charset val="134"/>
      </rPr>
      <t>与公安交通管理部门共同或政府共同研究决定。</t>
    </r>
    <r>
      <rPr>
        <sz val="10"/>
        <rFont val="Calibri"/>
        <charset val="134"/>
      </rPr>
      <t xml:space="preserve">
4.</t>
    </r>
    <r>
      <rPr>
        <sz val="10"/>
        <rFont val="宋体"/>
        <charset val="134"/>
      </rPr>
      <t>事后管理责任：对道路恢复情况进行检查验收。</t>
    </r>
    <r>
      <rPr>
        <sz val="10"/>
        <rFont val="Calibri"/>
        <charset val="134"/>
      </rPr>
      <t xml:space="preserve">
5</t>
    </r>
    <r>
      <rPr>
        <sz val="10"/>
        <rFont val="宋体"/>
        <charset val="134"/>
      </rPr>
      <t>、其他法律法规规章政策规定应履行的责任。</t>
    </r>
  </si>
  <si>
    <t>对城市污水处理情况进行监督</t>
  </si>
  <si>
    <t>2210178368000T</t>
  </si>
  <si>
    <r>
      <rPr>
        <sz val="10"/>
        <rFont val="宋体"/>
        <charset val="134"/>
      </rPr>
      <t>《吉林省节约用水条例》（</t>
    </r>
    <r>
      <rPr>
        <sz val="10"/>
        <rFont val="Calibri"/>
        <charset val="134"/>
      </rPr>
      <t>2010</t>
    </r>
    <r>
      <rPr>
        <sz val="10"/>
        <rFont val="宋体"/>
        <charset val="134"/>
      </rPr>
      <t>年</t>
    </r>
    <r>
      <rPr>
        <sz val="10"/>
        <rFont val="Calibri"/>
        <charset val="134"/>
      </rPr>
      <t>9</t>
    </r>
    <r>
      <rPr>
        <sz val="10"/>
        <rFont val="宋体"/>
        <charset val="134"/>
      </rPr>
      <t>月</t>
    </r>
    <r>
      <rPr>
        <sz val="10"/>
        <rFont val="Calibri"/>
        <charset val="134"/>
      </rPr>
      <t>29</t>
    </r>
    <r>
      <rPr>
        <sz val="10"/>
        <rFont val="宋体"/>
        <charset val="134"/>
      </rPr>
      <t>日吉林省第十一届人民代表大会常务委员会公告第</t>
    </r>
    <r>
      <rPr>
        <sz val="10"/>
        <rFont val="Calibri"/>
        <charset val="134"/>
      </rPr>
      <t>35</t>
    </r>
    <r>
      <rPr>
        <sz val="10"/>
        <rFont val="宋体"/>
        <charset val="134"/>
      </rPr>
      <t>号）《吉林省节约用水条例》第三十五条</t>
    </r>
    <r>
      <rPr>
        <sz val="10"/>
        <rFont val="Calibri"/>
        <charset val="134"/>
      </rPr>
      <t xml:space="preserve">  </t>
    </r>
    <r>
      <rPr>
        <sz val="10"/>
        <rFont val="宋体"/>
        <charset val="134"/>
      </rPr>
      <t>县级以上人民政府应当加强城市污水处理设施建设并保证其正常运行。任何单位和个人不得为达到排污标准使用公共供水设施或者自建供水设施的供水稀释污水。鼓励和扶持企事业单位和个人投资建设污水处理再生利用和雨水收集利用工程，提高非常规水利用率。城市进行新区建设、旧城改造和市政基础设施建设时，有条件的可以建设渗水地面及雨水集蓄和利用设施。</t>
    </r>
    <r>
      <rPr>
        <sz val="10"/>
        <rFont val="Calibri"/>
        <charset val="134"/>
      </rPr>
      <t xml:space="preserve">
</t>
    </r>
  </si>
  <si>
    <r>
      <rPr>
        <sz val="10"/>
        <rFont val="Calibri"/>
        <charset val="134"/>
      </rPr>
      <t>1.</t>
    </r>
    <r>
      <rPr>
        <sz val="10"/>
        <rFont val="宋体"/>
        <charset val="134"/>
      </rPr>
      <t>监督责任：对本行政区域内污水处理情况实施监督。</t>
    </r>
    <r>
      <rPr>
        <sz val="10"/>
        <rFont val="Calibri"/>
        <charset val="134"/>
      </rPr>
      <t>2.</t>
    </r>
    <r>
      <rPr>
        <sz val="10"/>
        <rFont val="宋体"/>
        <charset val="134"/>
      </rPr>
      <t>告知责任：对监督过程中发现的违法违规行为，应制作下达《责令改正通知书》》送达当事人，告知违法事实及其享有的陈述、申辩等权利。</t>
    </r>
    <r>
      <rPr>
        <sz val="10"/>
        <rFont val="Calibri"/>
        <charset val="134"/>
      </rPr>
      <t>3.</t>
    </r>
    <r>
      <rPr>
        <sz val="10"/>
        <rFont val="宋体"/>
        <charset val="134"/>
      </rPr>
      <t>决定责任</t>
    </r>
    <r>
      <rPr>
        <sz val="10"/>
        <rFont val="Calibri"/>
        <charset val="134"/>
      </rPr>
      <t>:</t>
    </r>
    <r>
      <rPr>
        <sz val="10"/>
        <rFont val="宋体"/>
        <charset val="134"/>
      </rPr>
      <t>对没有按《责令改正通知书》》要求在限定期限内改正的，依法转入行政处罚程序。</t>
    </r>
    <r>
      <rPr>
        <sz val="10"/>
        <rFont val="Calibri"/>
        <charset val="134"/>
      </rPr>
      <t>4.</t>
    </r>
    <r>
      <rPr>
        <sz val="10"/>
        <rFont val="宋体"/>
        <charset val="134"/>
      </rPr>
      <t>其他法律法规规章文件规定应履行的责任。</t>
    </r>
  </si>
  <si>
    <t>照明设施管理</t>
  </si>
  <si>
    <t>2210178517000T</t>
  </si>
  <si>
    <r>
      <rPr>
        <sz val="10"/>
        <rFont val="宋体"/>
        <charset val="134"/>
      </rPr>
      <t>《吉林省市政公用设施管理条例》（</t>
    </r>
    <r>
      <rPr>
        <sz val="10"/>
        <rFont val="Calibri"/>
        <charset val="134"/>
      </rPr>
      <t>1995</t>
    </r>
    <r>
      <rPr>
        <sz val="10"/>
        <rFont val="宋体"/>
        <charset val="134"/>
      </rPr>
      <t>年</t>
    </r>
    <r>
      <rPr>
        <sz val="10"/>
        <rFont val="Calibri"/>
        <charset val="134"/>
      </rPr>
      <t>8</t>
    </r>
    <r>
      <rPr>
        <sz val="10"/>
        <rFont val="宋体"/>
        <charset val="134"/>
      </rPr>
      <t>月</t>
    </r>
    <r>
      <rPr>
        <sz val="10"/>
        <rFont val="Calibri"/>
        <charset val="134"/>
      </rPr>
      <t>18</t>
    </r>
    <r>
      <rPr>
        <sz val="10"/>
        <rFont val="宋体"/>
        <charset val="134"/>
      </rPr>
      <t>日吉林省第八届人民代表大会常务委员会公告第</t>
    </r>
    <r>
      <rPr>
        <sz val="10"/>
        <rFont val="Calibri"/>
        <charset val="134"/>
      </rPr>
      <t>56</t>
    </r>
    <r>
      <rPr>
        <sz val="10"/>
        <rFont val="宋体"/>
        <charset val="134"/>
      </rPr>
      <t>号）</t>
    </r>
    <r>
      <rPr>
        <sz val="10"/>
        <rFont val="Calibri"/>
        <charset val="134"/>
      </rPr>
      <t xml:space="preserve">
</t>
    </r>
    <r>
      <rPr>
        <sz val="10"/>
        <rFont val="宋体"/>
        <charset val="134"/>
      </rPr>
      <t>第三十七条</t>
    </r>
    <r>
      <rPr>
        <sz val="10"/>
        <rFont val="Calibri"/>
        <charset val="134"/>
      </rPr>
      <t xml:space="preserve"> </t>
    </r>
    <r>
      <rPr>
        <sz val="10"/>
        <rFont val="宋体"/>
        <charset val="134"/>
      </rPr>
      <t>市政公用设施管理部门要搞好道路照明设施的维修、养护、定期擦试，经常保持设备的完好、安全、清洁、明亮、美观。</t>
    </r>
    <r>
      <rPr>
        <sz val="10"/>
        <rFont val="Calibri"/>
        <charset val="134"/>
      </rPr>
      <t xml:space="preserve">
</t>
    </r>
  </si>
  <si>
    <r>
      <rPr>
        <sz val="10"/>
        <rFont val="Calibri"/>
        <charset val="134"/>
      </rPr>
      <t>1</t>
    </r>
    <r>
      <rPr>
        <sz val="10"/>
        <rFont val="宋体"/>
        <charset val="134"/>
      </rPr>
      <t>监督责任：执法机关依据职权。</t>
    </r>
    <r>
      <rPr>
        <sz val="10"/>
        <rFont val="Calibri"/>
        <charset val="134"/>
      </rPr>
      <t xml:space="preserve">
2.</t>
    </r>
    <r>
      <rPr>
        <sz val="10"/>
        <rFont val="宋体"/>
        <charset val="134"/>
      </rPr>
      <t>审查责任：依据城市照明专项规划和建设年度计划。</t>
    </r>
    <r>
      <rPr>
        <sz val="10"/>
        <rFont val="Calibri"/>
        <charset val="134"/>
      </rPr>
      <t xml:space="preserve">
3.</t>
    </r>
    <r>
      <rPr>
        <sz val="10"/>
        <rFont val="宋体"/>
        <charset val="134"/>
      </rPr>
      <t>决定责任：根据年度建设计划报政府批准后实施。</t>
    </r>
    <r>
      <rPr>
        <sz val="10"/>
        <rFont val="Calibri"/>
        <charset val="134"/>
      </rPr>
      <t xml:space="preserve">
4.</t>
    </r>
    <r>
      <rPr>
        <sz val="10"/>
        <rFont val="宋体"/>
        <charset val="134"/>
      </rPr>
      <t>事后管理责任：建立城市照明能耗考核制度，建立健全各项规章制度。</t>
    </r>
    <r>
      <rPr>
        <sz val="10"/>
        <rFont val="Calibri"/>
        <charset val="134"/>
      </rPr>
      <t xml:space="preserve">
5</t>
    </r>
    <r>
      <rPr>
        <sz val="10"/>
        <rFont val="宋体"/>
        <charset val="134"/>
      </rPr>
      <t>、其他法律法规规章政策规定应履行的责任。</t>
    </r>
    <r>
      <rPr>
        <sz val="10"/>
        <rFont val="Calibri"/>
        <charset val="134"/>
      </rPr>
      <t xml:space="preserve">
</t>
    </r>
  </si>
  <si>
    <t>对城市的新建、扩建和改建工程项目进行节水验收</t>
  </si>
  <si>
    <t>2210178132000T</t>
  </si>
  <si>
    <r>
      <rPr>
        <sz val="10"/>
        <rFont val="宋体"/>
        <charset val="134"/>
      </rPr>
      <t>《市政公用设施抗灾设防管理规定》（建设部令第</t>
    </r>
    <r>
      <rPr>
        <sz val="10"/>
        <rFont val="Calibri"/>
        <charset val="134"/>
      </rPr>
      <t>1</t>
    </r>
    <r>
      <rPr>
        <sz val="10"/>
        <rFont val="宋体"/>
        <charset val="134"/>
      </rPr>
      <t>号）《吉林省节约用水条例》（</t>
    </r>
    <r>
      <rPr>
        <sz val="10"/>
        <rFont val="Calibri"/>
        <charset val="134"/>
      </rPr>
      <t>2010</t>
    </r>
    <r>
      <rPr>
        <sz val="10"/>
        <rFont val="宋体"/>
        <charset val="134"/>
      </rPr>
      <t>年</t>
    </r>
    <r>
      <rPr>
        <sz val="10"/>
        <rFont val="Calibri"/>
        <charset val="134"/>
      </rPr>
      <t>9</t>
    </r>
    <r>
      <rPr>
        <sz val="10"/>
        <rFont val="宋体"/>
        <charset val="134"/>
      </rPr>
      <t>月</t>
    </r>
    <r>
      <rPr>
        <sz val="10"/>
        <rFont val="Calibri"/>
        <charset val="134"/>
      </rPr>
      <t>29</t>
    </r>
    <r>
      <rPr>
        <sz val="10"/>
        <rFont val="宋体"/>
        <charset val="134"/>
      </rPr>
      <t>日吉林省第十一届人民代表大会常务委员会公告第</t>
    </r>
    <r>
      <rPr>
        <sz val="10"/>
        <rFont val="Calibri"/>
        <charset val="134"/>
      </rPr>
      <t>35</t>
    </r>
    <r>
      <rPr>
        <sz val="10"/>
        <rFont val="宋体"/>
        <charset val="134"/>
      </rPr>
      <t>号）</t>
    </r>
    <r>
      <rPr>
        <sz val="10"/>
        <rFont val="Calibri"/>
        <charset val="134"/>
      </rPr>
      <t xml:space="preserve">  </t>
    </r>
    <r>
      <rPr>
        <sz val="10"/>
        <rFont val="宋体"/>
        <charset val="134"/>
      </rPr>
      <t>《市政公用设施抗灾设防管理规定》第九条</t>
    </r>
    <r>
      <rPr>
        <sz val="10"/>
        <rFont val="Calibri"/>
        <charset val="134"/>
      </rPr>
      <t xml:space="preserve"> </t>
    </r>
    <r>
      <rPr>
        <sz val="10"/>
        <rFont val="宋体"/>
        <charset val="134"/>
      </rPr>
      <t>城市的新建、扩建和改建工程项目，应当配套建设节约用水设施。城市建设行政主管部门应当参加节约用水设施的竣工验收。</t>
    </r>
    <r>
      <rPr>
        <sz val="10"/>
        <rFont val="Calibri"/>
        <charset val="134"/>
      </rPr>
      <t xml:space="preserve"> </t>
    </r>
    <r>
      <rPr>
        <sz val="10"/>
        <rFont val="宋体"/>
        <charset val="134"/>
      </rPr>
      <t>《吉林省节约用水条例》第二十二条</t>
    </r>
    <r>
      <rPr>
        <sz val="10"/>
        <rFont val="Calibri"/>
        <charset val="134"/>
      </rPr>
      <t xml:space="preserve">  </t>
    </r>
    <r>
      <rPr>
        <sz val="10"/>
        <rFont val="宋体"/>
        <charset val="134"/>
      </rPr>
      <t>新建、改建、扩建的建设项目，建设单位应当制定节水措施方案，配套建设节水设施。节水措施方案应当报节约用水主管部门会同相关主管部门审核。节水设施应当与主体工程同时设计、同时施工、同时投产。节水设施或者单项节水工程竣工后，建设单位应当在十五个工作日内向当地人民政府节约用水主管部门提出验收申请，经有关节约用水主管部门组织验收合格后，方可投入使用。</t>
    </r>
  </si>
  <si>
    <r>
      <rPr>
        <sz val="10"/>
        <rFont val="Calibri"/>
        <charset val="134"/>
      </rPr>
      <t>1.</t>
    </r>
    <r>
      <rPr>
        <sz val="10"/>
        <rFont val="宋体"/>
        <charset val="134"/>
      </rPr>
      <t>监督责任：对本行政区域新建、扩建和改建工程实施监督验收。</t>
    </r>
    <r>
      <rPr>
        <sz val="10"/>
        <rFont val="Calibri"/>
        <charset val="134"/>
      </rPr>
      <t>2.</t>
    </r>
    <r>
      <rPr>
        <sz val="10"/>
        <rFont val="宋体"/>
        <charset val="134"/>
      </rPr>
      <t>告知责任：对监督过程中发现的违法违规行为，应制作下达《责令改正通知书》》送达当事人，告知违法事实及其享有的陈述、申辩等权利。</t>
    </r>
    <r>
      <rPr>
        <sz val="10"/>
        <rFont val="Calibri"/>
        <charset val="134"/>
      </rPr>
      <t>3.</t>
    </r>
    <r>
      <rPr>
        <sz val="10"/>
        <rFont val="宋体"/>
        <charset val="134"/>
      </rPr>
      <t>决定责任</t>
    </r>
    <r>
      <rPr>
        <sz val="10"/>
        <rFont val="Calibri"/>
        <charset val="134"/>
      </rPr>
      <t>:</t>
    </r>
    <r>
      <rPr>
        <sz val="10"/>
        <rFont val="宋体"/>
        <charset val="134"/>
      </rPr>
      <t>对没有按《责令改正通知书》》要求在限定期限内改正的，依法转入行政处罚程序。</t>
    </r>
    <r>
      <rPr>
        <sz val="10"/>
        <rFont val="Calibri"/>
        <charset val="134"/>
      </rPr>
      <t>4.</t>
    </r>
    <r>
      <rPr>
        <sz val="10"/>
        <rFont val="宋体"/>
        <charset val="134"/>
      </rPr>
      <t>其他法律法规规章文件规定应履行的责任。</t>
    </r>
  </si>
  <si>
    <t>对违反城市供水条例的单位、个人的处罚</t>
  </si>
  <si>
    <t>2202177380000T</t>
  </si>
  <si>
    <r>
      <rPr>
        <sz val="10"/>
        <rFont val="宋体"/>
        <charset val="134"/>
      </rPr>
      <t>《吉林省城市供水管理办法》（已经于</t>
    </r>
    <r>
      <rPr>
        <sz val="10"/>
        <rFont val="Calibri"/>
        <charset val="134"/>
      </rPr>
      <t>1998</t>
    </r>
    <r>
      <rPr>
        <sz val="10"/>
        <rFont val="宋体"/>
        <charset val="134"/>
      </rPr>
      <t>年</t>
    </r>
    <r>
      <rPr>
        <sz val="10"/>
        <rFont val="Calibri"/>
        <charset val="134"/>
      </rPr>
      <t>3</t>
    </r>
    <r>
      <rPr>
        <sz val="10"/>
        <rFont val="宋体"/>
        <charset val="134"/>
      </rPr>
      <t>月</t>
    </r>
    <r>
      <rPr>
        <sz val="10"/>
        <rFont val="Calibri"/>
        <charset val="134"/>
      </rPr>
      <t>31</t>
    </r>
    <r>
      <rPr>
        <sz val="10"/>
        <rFont val="宋体"/>
        <charset val="134"/>
      </rPr>
      <t>日省政府第</t>
    </r>
    <r>
      <rPr>
        <sz val="10"/>
        <rFont val="Calibri"/>
        <charset val="134"/>
      </rPr>
      <t>3</t>
    </r>
    <r>
      <rPr>
        <sz val="10"/>
        <rFont val="宋体"/>
        <charset val="134"/>
      </rPr>
      <t>次常务会议通过）</t>
    </r>
    <r>
      <rPr>
        <sz val="10"/>
        <rFont val="Calibri"/>
        <charset val="134"/>
      </rPr>
      <t xml:space="preserve">
</t>
    </r>
    <r>
      <rPr>
        <sz val="10"/>
        <rFont val="宋体"/>
        <charset val="134"/>
      </rPr>
      <t>第六章</t>
    </r>
    <r>
      <rPr>
        <sz val="10"/>
        <rFont val="Calibri"/>
        <charset val="134"/>
      </rPr>
      <t xml:space="preserve"> </t>
    </r>
    <r>
      <rPr>
        <sz val="10"/>
        <rFont val="宋体"/>
        <charset val="134"/>
      </rPr>
      <t>法律责任</t>
    </r>
    <r>
      <rPr>
        <sz val="10"/>
        <rFont val="Calibri"/>
        <charset val="134"/>
      </rPr>
      <t xml:space="preserve">
</t>
    </r>
    <r>
      <rPr>
        <sz val="10"/>
        <rFont val="宋体"/>
        <charset val="134"/>
      </rPr>
      <t>第三十七条</t>
    </r>
    <r>
      <rPr>
        <sz val="10"/>
        <rFont val="Calibri"/>
        <charset val="134"/>
      </rPr>
      <t xml:space="preserve"> </t>
    </r>
    <r>
      <rPr>
        <sz val="10"/>
        <rFont val="宋体"/>
        <charset val="134"/>
      </rPr>
      <t>违反本办法第十二条第二款规定的，由城市供水行政主管部门责令停止违法行为，处以</t>
    </r>
    <r>
      <rPr>
        <sz val="10"/>
        <rFont val="Calibri"/>
        <charset val="134"/>
      </rPr>
      <t>5000</t>
    </r>
    <r>
      <rPr>
        <sz val="10"/>
        <rFont val="宋体"/>
        <charset val="134"/>
      </rPr>
      <t>元以上</t>
    </r>
    <r>
      <rPr>
        <sz val="10"/>
        <rFont val="Calibri"/>
        <charset val="134"/>
      </rPr>
      <t>10000</t>
    </r>
    <r>
      <rPr>
        <sz val="10"/>
        <rFont val="宋体"/>
        <charset val="134"/>
      </rPr>
      <t>元以下罚款。</t>
    </r>
    <r>
      <rPr>
        <sz val="10"/>
        <rFont val="Calibri"/>
        <charset val="134"/>
      </rPr>
      <t xml:space="preserve">
</t>
    </r>
    <r>
      <rPr>
        <sz val="10"/>
        <rFont val="宋体"/>
        <charset val="134"/>
      </rPr>
      <t>第三十八条</t>
    </r>
    <r>
      <rPr>
        <sz val="10"/>
        <rFont val="Calibri"/>
        <charset val="134"/>
      </rPr>
      <t xml:space="preserve"> </t>
    </r>
    <r>
      <rPr>
        <sz val="10"/>
        <rFont val="宋体"/>
        <charset val="134"/>
      </rPr>
      <t>违反本办法第十七条、第十八条第一款规定的，由城市供水行政主管部门责令改正，并处以</t>
    </r>
    <r>
      <rPr>
        <sz val="10"/>
        <rFont val="Calibri"/>
        <charset val="134"/>
      </rPr>
      <t>2000</t>
    </r>
    <r>
      <rPr>
        <sz val="10"/>
        <rFont val="宋体"/>
        <charset val="134"/>
      </rPr>
      <t>元以上</t>
    </r>
    <r>
      <rPr>
        <sz val="10"/>
        <rFont val="Calibri"/>
        <charset val="134"/>
      </rPr>
      <t>10000</t>
    </r>
    <r>
      <rPr>
        <sz val="10"/>
        <rFont val="宋体"/>
        <charset val="134"/>
      </rPr>
      <t>元以下罚款；情节严重的，报经县级以上人民政府批准，责令其停业整顿，对负有直接责任的主管人员和其他直接责任人员，由其所在单位或上级机关给</t>
    </r>
    <r>
      <rPr>
        <sz val="10"/>
        <rFont val="Calibri"/>
        <charset val="134"/>
      </rPr>
      <t xml:space="preserve">
</t>
    </r>
    <r>
      <rPr>
        <sz val="10"/>
        <rFont val="宋体"/>
        <charset val="134"/>
      </rPr>
      <t>予行政处分。</t>
    </r>
    <r>
      <rPr>
        <sz val="10"/>
        <rFont val="Calibri"/>
        <charset val="134"/>
      </rPr>
      <t xml:space="preserve">
</t>
    </r>
    <r>
      <rPr>
        <sz val="10"/>
        <rFont val="宋体"/>
        <charset val="134"/>
      </rPr>
      <t>第三十九条</t>
    </r>
    <r>
      <rPr>
        <sz val="10"/>
        <rFont val="Calibri"/>
        <charset val="134"/>
      </rPr>
      <t xml:space="preserve"> </t>
    </r>
    <r>
      <rPr>
        <sz val="10"/>
        <rFont val="宋体"/>
        <charset val="134"/>
      </rPr>
      <t>违反本办法第十八条第二款规定的，对负有直接责任的主管人员和其他直接责任人员，由其所在单位或上级机关给予行政处分。</t>
    </r>
    <r>
      <rPr>
        <sz val="10"/>
        <rFont val="Calibri"/>
        <charset val="134"/>
      </rPr>
      <t xml:space="preserve">
</t>
    </r>
    <r>
      <rPr>
        <sz val="10"/>
        <rFont val="宋体"/>
        <charset val="134"/>
      </rPr>
      <t>第四十条</t>
    </r>
    <r>
      <rPr>
        <sz val="10"/>
        <rFont val="Calibri"/>
        <charset val="134"/>
      </rPr>
      <t xml:space="preserve"> </t>
    </r>
    <r>
      <rPr>
        <sz val="10"/>
        <rFont val="宋体"/>
        <charset val="134"/>
      </rPr>
      <t>违反本办法第二十条第三款规定，不交纳水费的，由城市供水行政主管部门责令限期交纳；逾期不交纳的，非经营性的，处以</t>
    </r>
    <r>
      <rPr>
        <sz val="10"/>
        <rFont val="Calibri"/>
        <charset val="134"/>
      </rPr>
      <t>1000</t>
    </r>
    <r>
      <rPr>
        <sz val="10"/>
        <rFont val="宋体"/>
        <charset val="134"/>
      </rPr>
      <t>元以下罚款，经营性的，处以</t>
    </r>
    <r>
      <rPr>
        <sz val="10"/>
        <rFont val="Calibri"/>
        <charset val="134"/>
      </rPr>
      <t>5000</t>
    </r>
    <r>
      <rPr>
        <sz val="10"/>
        <rFont val="宋体"/>
        <charset val="134"/>
      </rPr>
      <t>元以下罚款；情节严重的，经县级以上人民政府批准可以在一定时间内停止供水。</t>
    </r>
    <r>
      <rPr>
        <sz val="10"/>
        <rFont val="Calibri"/>
        <charset val="134"/>
      </rPr>
      <t xml:space="preserve">
</t>
    </r>
    <r>
      <rPr>
        <sz val="10"/>
        <rFont val="宋体"/>
        <charset val="134"/>
      </rPr>
      <t>第四十一条</t>
    </r>
    <r>
      <rPr>
        <sz val="10"/>
        <rFont val="Calibri"/>
        <charset val="134"/>
      </rPr>
      <t xml:space="preserve"> </t>
    </r>
    <r>
      <rPr>
        <sz val="10"/>
        <rFont val="宋体"/>
        <charset val="134"/>
      </rPr>
      <t>违反本办法第二十三条规定，建设施工单位擅自使用城市自来水的，由城市供水行政主管部门责令其停止使用，并补交所用水量的水费。</t>
    </r>
    <r>
      <rPr>
        <sz val="10"/>
        <rFont val="Calibri"/>
        <charset val="134"/>
      </rPr>
      <t xml:space="preserve">
</t>
    </r>
    <r>
      <rPr>
        <sz val="10"/>
        <rFont val="宋体"/>
        <charset val="134"/>
      </rPr>
      <t>第四十二条</t>
    </r>
    <r>
      <rPr>
        <sz val="10"/>
        <rFont val="Calibri"/>
        <charset val="134"/>
      </rPr>
      <t xml:space="preserve"> </t>
    </r>
    <r>
      <rPr>
        <sz val="10"/>
        <rFont val="宋体"/>
        <charset val="134"/>
      </rPr>
      <t>违反本办法第二十六条第二款规定，擅自拆除、改装和迁移供水设施的，由城市供水行政主管部门责令其限期改正，并处</t>
    </r>
    <r>
      <rPr>
        <sz val="10"/>
        <rFont val="Calibri"/>
        <charset val="134"/>
      </rPr>
      <t>5000</t>
    </r>
    <r>
      <rPr>
        <sz val="10"/>
        <rFont val="宋体"/>
        <charset val="134"/>
      </rPr>
      <t>元以下罚款；对负有直接责任的主管人员和其他责任人员，由其所在单位或上级机关给予行政处分。</t>
    </r>
    <r>
      <rPr>
        <sz val="10"/>
        <rFont val="Calibri"/>
        <charset val="134"/>
      </rPr>
      <t xml:space="preserve">
</t>
    </r>
    <r>
      <rPr>
        <sz val="10"/>
        <rFont val="宋体"/>
        <charset val="134"/>
      </rPr>
      <t>第四十三条</t>
    </r>
    <r>
      <rPr>
        <sz val="10"/>
        <rFont val="Calibri"/>
        <charset val="134"/>
      </rPr>
      <t xml:space="preserve"> </t>
    </r>
    <r>
      <rPr>
        <sz val="10"/>
        <rFont val="宋体"/>
        <charset val="134"/>
      </rPr>
      <t>违反本办法第三十一条规定的，由城市供水行政主管部门责令其限期改正，并处</t>
    </r>
    <r>
      <rPr>
        <sz val="10"/>
        <rFont val="Calibri"/>
        <charset val="134"/>
      </rPr>
      <t>1000</t>
    </r>
    <r>
      <rPr>
        <sz val="10"/>
        <rFont val="宋体"/>
        <charset val="134"/>
      </rPr>
      <t>元以上</t>
    </r>
    <r>
      <rPr>
        <sz val="10"/>
        <rFont val="Calibri"/>
        <charset val="134"/>
      </rPr>
      <t>10000</t>
    </r>
    <r>
      <rPr>
        <sz val="10"/>
        <rFont val="宋体"/>
        <charset val="134"/>
      </rPr>
      <t>元以下罚款；对负有直接责任的主管人员，由其所在单位或者上级机关给予行政处分；造成水质污染的，依法承担民事责任；构成犯罪的，由司法机关依法追究其刑</t>
    </r>
    <r>
      <rPr>
        <sz val="10"/>
        <rFont val="Calibri"/>
        <charset val="134"/>
      </rPr>
      <t xml:space="preserve">
</t>
    </r>
    <r>
      <rPr>
        <sz val="10"/>
        <rFont val="宋体"/>
        <charset val="134"/>
      </rPr>
      <t>事责任。</t>
    </r>
    <r>
      <rPr>
        <sz val="10"/>
        <rFont val="Calibri"/>
        <charset val="134"/>
      </rPr>
      <t xml:space="preserve">
</t>
    </r>
    <r>
      <rPr>
        <sz val="10"/>
        <rFont val="宋体"/>
        <charset val="134"/>
      </rPr>
      <t>第四十四条</t>
    </r>
    <r>
      <rPr>
        <sz val="10"/>
        <rFont val="Calibri"/>
        <charset val="134"/>
      </rPr>
      <t xml:space="preserve"> </t>
    </r>
    <r>
      <rPr>
        <sz val="10"/>
        <rFont val="宋体"/>
        <charset val="134"/>
      </rPr>
      <t>当事人对行政处罚决定不服的，可以依法申请行政复议或提起行政诉讼。</t>
    </r>
    <r>
      <rPr>
        <sz val="10"/>
        <rFont val="Calibri"/>
        <charset val="134"/>
      </rPr>
      <t xml:space="preserve">
</t>
    </r>
    <r>
      <rPr>
        <sz val="10"/>
        <rFont val="宋体"/>
        <charset val="134"/>
      </rPr>
      <t>第四十五条</t>
    </r>
    <r>
      <rPr>
        <sz val="10"/>
        <rFont val="Calibri"/>
        <charset val="134"/>
      </rPr>
      <t xml:space="preserve"> </t>
    </r>
    <r>
      <rPr>
        <sz val="10"/>
        <rFont val="宋体"/>
        <charset val="134"/>
      </rPr>
      <t>城市供水行政主管部门和城市自来水供水企业的管理人员玩忽职守、滥用职权、徇私舞弊的，由其所在单位或者上级主管机关给予行政处分；构成犯罪的，由司法机关依法追究刑事责任。</t>
    </r>
  </si>
  <si>
    <r>
      <rPr>
        <sz val="10"/>
        <rFont val="Calibri"/>
        <charset val="134"/>
      </rPr>
      <t>1.</t>
    </r>
    <r>
      <rPr>
        <sz val="10"/>
        <rFont val="宋体"/>
        <charset val="134"/>
      </rPr>
      <t>立案责任：通过投诉、巡查发现有违法违规行为，决定依法受理或不予受理（告之不受理理由），并一次性告之所需材料。</t>
    </r>
    <r>
      <rPr>
        <sz val="10"/>
        <rFont val="Calibri"/>
        <charset val="134"/>
      </rPr>
      <t xml:space="preserve">
2.</t>
    </r>
    <r>
      <rPr>
        <sz val="10"/>
        <rFont val="宋体"/>
        <charset val="134"/>
      </rPr>
      <t>调查取证责任：承办部门指派专人负责调查、取证，并制作笔录。与当事人有直接利害关系人应当回避。执法人员不得少于两人，调查时应出示执法证件。允许当事人辩解、陈述。</t>
    </r>
    <r>
      <rPr>
        <sz val="10"/>
        <rFont val="Calibri"/>
        <charset val="134"/>
      </rPr>
      <t xml:space="preserve">
3.</t>
    </r>
    <r>
      <rPr>
        <sz val="10"/>
        <rFont val="宋体"/>
        <charset val="134"/>
      </rPr>
      <t>告知责任：作出行政处罚决定书前，报局审核批准后，应制作《行政处罚告知书》送达当事人。告知违法事实及享有的陈述、申辩等权利。</t>
    </r>
    <r>
      <rPr>
        <sz val="10"/>
        <rFont val="Calibri"/>
        <charset val="134"/>
      </rPr>
      <t xml:space="preserve">
4.</t>
    </r>
    <r>
      <rPr>
        <sz val="10"/>
        <rFont val="宋体"/>
        <charset val="134"/>
      </rPr>
      <t>决定责任：作出处罚决定，制作行政处罚决定书，载明行政处罚告知、当事人陈述、申辨等内容。</t>
    </r>
    <r>
      <rPr>
        <sz val="10"/>
        <rFont val="Calibri"/>
        <charset val="134"/>
      </rPr>
      <t xml:space="preserve">
5.</t>
    </r>
    <r>
      <rPr>
        <sz val="10"/>
        <rFont val="宋体"/>
        <charset val="134"/>
      </rPr>
      <t>送达责任：行政处罚决定书应当在宣布后当场交付当事人。当事人不在场或其它原因，行政机关应依照相关法律、法规将定书送达当事人。</t>
    </r>
    <r>
      <rPr>
        <sz val="10"/>
        <rFont val="Calibri"/>
        <charset val="134"/>
      </rPr>
      <t xml:space="preserve">
6.</t>
    </r>
    <r>
      <rPr>
        <sz val="10"/>
        <rFont val="宋体"/>
        <charset val="134"/>
      </rPr>
      <t>执行责任：依照生效的行政处罚决定，自觉履行或申请强制执行。</t>
    </r>
    <r>
      <rPr>
        <sz val="10"/>
        <rFont val="Calibri"/>
        <charset val="134"/>
      </rPr>
      <t xml:space="preserve">
7.</t>
    </r>
    <r>
      <rPr>
        <sz val="10"/>
        <rFont val="宋体"/>
        <charset val="134"/>
      </rPr>
      <t>其他法律、法规文件规定应履行的责任</t>
    </r>
    <r>
      <rPr>
        <sz val="10"/>
        <rFont val="Calibri"/>
        <charset val="134"/>
      </rPr>
      <t xml:space="preserve">
</t>
    </r>
  </si>
  <si>
    <t>2202178084000T</t>
  </si>
  <si>
    <r>
      <rPr>
        <sz val="10"/>
        <rFont val="宋体"/>
        <charset val="134"/>
      </rPr>
      <t>《吉林省节约用水条例》（吉林省第十一届人民代表大会常务委员会公告第</t>
    </r>
    <r>
      <rPr>
        <sz val="10"/>
        <rFont val="Calibri"/>
        <charset val="134"/>
      </rPr>
      <t>35</t>
    </r>
    <r>
      <rPr>
        <sz val="10"/>
        <rFont val="宋体"/>
        <charset val="134"/>
      </rPr>
      <t>号）《吉林省节约用水条例》违反本条例第十四条、第十五条规定，未按规定报送下一年度用水计划申请或者调整用水计划未获批准而擅自增加用水的，责令限期改正，并处二千元以上五千元以下罚款；情节严重的，处五千元以上二万元以下罚款。</t>
    </r>
  </si>
  <si>
    <t>对损坏燃气设施的行政的处罚</t>
  </si>
  <si>
    <t>2202177410000T</t>
  </si>
  <si>
    <r>
      <rPr>
        <sz val="10"/>
        <rFont val="宋体"/>
        <charset val="134"/>
      </rPr>
      <t>《吉林省燃气管理条例》（吉林省第十届人大常委会第七次会议通过</t>
    </r>
    <r>
      <rPr>
        <sz val="10"/>
        <rFont val="Calibri"/>
        <charset val="134"/>
      </rPr>
      <t xml:space="preserve">)
</t>
    </r>
    <r>
      <rPr>
        <sz val="10"/>
        <rFont val="宋体"/>
        <charset val="134"/>
      </rPr>
      <t>《吉林省燃气管理条例》第三十二条</t>
    </r>
    <r>
      <rPr>
        <sz val="10"/>
        <rFont val="Calibri"/>
        <charset val="134"/>
      </rPr>
      <t xml:space="preserve"> </t>
    </r>
    <r>
      <rPr>
        <sz val="10"/>
        <rFont val="宋体"/>
        <charset val="134"/>
      </rPr>
      <t>违反本条例规定，有下列行为之一的，由县级以上人民政府建设行政主管部门责令限期改正；逾期拒不改正的，处五百元以上一千元以下的罚款：</t>
    </r>
    <r>
      <rPr>
        <sz val="10"/>
        <rFont val="Calibri"/>
        <charset val="134"/>
      </rPr>
      <t xml:space="preserve">
</t>
    </r>
    <r>
      <rPr>
        <sz val="10"/>
        <rFont val="宋体"/>
        <charset val="134"/>
      </rPr>
      <t>（一）在燃气设施上牵挂电线、绳索的；</t>
    </r>
    <r>
      <rPr>
        <sz val="10"/>
        <rFont val="Calibri"/>
        <charset val="134"/>
      </rPr>
      <t xml:space="preserve">
</t>
    </r>
    <r>
      <rPr>
        <sz val="10"/>
        <rFont val="宋体"/>
        <charset val="134"/>
      </rPr>
      <t>（二）擅自开启或者关闭燃气管道公共阀门的；</t>
    </r>
    <r>
      <rPr>
        <sz val="10"/>
        <rFont val="Calibri"/>
        <charset val="134"/>
      </rPr>
      <t xml:space="preserve">
</t>
    </r>
    <r>
      <rPr>
        <sz val="10"/>
        <rFont val="宋体"/>
        <charset val="134"/>
      </rPr>
      <t>（三）移动、覆盖、涂改、拆除或者损坏燃气设施的安全警示标志的；</t>
    </r>
    <r>
      <rPr>
        <sz val="10"/>
        <rFont val="Calibri"/>
        <charset val="134"/>
      </rPr>
      <t xml:space="preserve">
</t>
    </r>
    <r>
      <rPr>
        <sz val="10"/>
        <rFont val="宋体"/>
        <charset val="134"/>
      </rPr>
      <t>（四）未取得岗位证书，从事燃气安装、维修活动的。</t>
    </r>
    <r>
      <rPr>
        <sz val="10"/>
        <rFont val="Calibri"/>
        <charset val="134"/>
      </rPr>
      <t xml:space="preserve">
</t>
    </r>
    <r>
      <rPr>
        <sz val="10"/>
        <rFont val="宋体"/>
        <charset val="134"/>
      </rPr>
      <t>第三十三条</t>
    </r>
    <r>
      <rPr>
        <sz val="10"/>
        <rFont val="Calibri"/>
        <charset val="134"/>
      </rPr>
      <t xml:space="preserve"> </t>
    </r>
    <r>
      <rPr>
        <sz val="10"/>
        <rFont val="宋体"/>
        <charset val="134"/>
      </rPr>
      <t>违反本条例规定，有下列行为之一的，由县级以上建设行政主管部门责令限期改正，没收违法所得，并处二千元以上五千元以下的罚款：</t>
    </r>
    <r>
      <rPr>
        <sz val="10"/>
        <rFont val="Calibri"/>
        <charset val="134"/>
      </rPr>
      <t xml:space="preserve">
</t>
    </r>
    <r>
      <rPr>
        <sz val="10"/>
        <rFont val="宋体"/>
        <charset val="134"/>
      </rPr>
      <t>（一）非燃气经营企业销售充有液化石油气钢瓶的；</t>
    </r>
    <r>
      <rPr>
        <sz val="10"/>
        <rFont val="Calibri"/>
        <charset val="134"/>
      </rPr>
      <t xml:space="preserve">
</t>
    </r>
    <r>
      <rPr>
        <sz val="10"/>
        <rFont val="宋体"/>
        <charset val="134"/>
      </rPr>
      <t>（二）销售专门加热液化石油气钢瓶装置的；</t>
    </r>
    <r>
      <rPr>
        <sz val="10"/>
        <rFont val="Calibri"/>
        <charset val="134"/>
      </rPr>
      <t xml:space="preserve">
</t>
    </r>
    <r>
      <rPr>
        <sz val="10"/>
        <rFont val="宋体"/>
        <charset val="134"/>
      </rPr>
      <t>（三）损坏公用燃气设施的；</t>
    </r>
    <r>
      <rPr>
        <sz val="10"/>
        <rFont val="Calibri"/>
        <charset val="134"/>
      </rPr>
      <t xml:space="preserve">
</t>
    </r>
    <r>
      <rPr>
        <sz val="10"/>
        <rFont val="宋体"/>
        <charset val="134"/>
      </rPr>
      <t>（四）转供燃气的。</t>
    </r>
    <r>
      <rPr>
        <sz val="10"/>
        <rFont val="Calibri"/>
        <charset val="134"/>
      </rPr>
      <t xml:space="preserve">
</t>
    </r>
    <r>
      <rPr>
        <sz val="10"/>
        <rFont val="宋体"/>
        <charset val="134"/>
      </rPr>
      <t>第三十四条</t>
    </r>
    <r>
      <rPr>
        <sz val="10"/>
        <rFont val="Calibri"/>
        <charset val="134"/>
      </rPr>
      <t xml:space="preserve"> </t>
    </r>
    <r>
      <rPr>
        <sz val="10"/>
        <rFont val="宋体"/>
        <charset val="134"/>
      </rPr>
      <t>违反本条例规定的，有下列行为之一的，由县级以上人民政府建设行政主管部门责令改正；拒不改正的，处三千元以上一万元以下的罚款：</t>
    </r>
    <r>
      <rPr>
        <sz val="10"/>
        <rFont val="Calibri"/>
        <charset val="134"/>
      </rPr>
      <t xml:space="preserve">
</t>
    </r>
    <r>
      <rPr>
        <sz val="10"/>
        <rFont val="宋体"/>
        <charset val="134"/>
      </rPr>
      <t>（一）燃气经营企业用不合格的液化石油气钢瓶充装液化石油气的；</t>
    </r>
    <r>
      <rPr>
        <sz val="10"/>
        <rFont val="Calibri"/>
        <charset val="134"/>
      </rPr>
      <t xml:space="preserve">
</t>
    </r>
    <r>
      <rPr>
        <sz val="10"/>
        <rFont val="宋体"/>
        <charset val="134"/>
      </rPr>
      <t>（二）燃气经营企业用液化石油气钢瓶相互转充液化石油气的；</t>
    </r>
    <r>
      <rPr>
        <sz val="10"/>
        <rFont val="Calibri"/>
        <charset val="134"/>
      </rPr>
      <t xml:space="preserve">
</t>
    </r>
    <r>
      <rPr>
        <sz val="10"/>
        <rFont val="宋体"/>
        <charset val="134"/>
      </rPr>
      <t>（三）在燃气设施安全保护范围内，修建建筑物、构筑物的；</t>
    </r>
    <r>
      <rPr>
        <sz val="10"/>
        <rFont val="Calibri"/>
        <charset val="134"/>
      </rPr>
      <t xml:space="preserve">
</t>
    </r>
    <r>
      <rPr>
        <sz val="10"/>
        <rFont val="宋体"/>
        <charset val="134"/>
      </rPr>
      <t>（四）在燃气设施安全保护范围内，堆放物料，倾倒、排放腐蚀性液体的；</t>
    </r>
    <r>
      <rPr>
        <sz val="10"/>
        <rFont val="Calibri"/>
        <charset val="134"/>
      </rPr>
      <t xml:space="preserve">
</t>
    </r>
    <r>
      <rPr>
        <sz val="10"/>
        <rFont val="宋体"/>
        <charset val="134"/>
      </rPr>
      <t>（五）在燃气设施安全保护范围内，擅自挖沟渠、挖沙取土、打桩或者顶进作业的；</t>
    </r>
    <r>
      <rPr>
        <sz val="10"/>
        <rFont val="Calibri"/>
        <charset val="134"/>
      </rPr>
      <t xml:space="preserve">
</t>
    </r>
    <r>
      <rPr>
        <sz val="10"/>
        <rFont val="宋体"/>
        <charset val="134"/>
      </rPr>
      <t>（六）在燃气设施安全保护范围内，从事爆破作业的。</t>
    </r>
    <r>
      <rPr>
        <sz val="10"/>
        <rFont val="Calibri"/>
        <charset val="134"/>
      </rPr>
      <t xml:space="preserve">
</t>
    </r>
    <r>
      <rPr>
        <sz val="10"/>
        <rFont val="宋体"/>
        <charset val="134"/>
      </rPr>
      <t>第三十五条</t>
    </r>
    <r>
      <rPr>
        <sz val="10"/>
        <rFont val="Calibri"/>
        <charset val="134"/>
      </rPr>
      <t xml:space="preserve"> </t>
    </r>
    <r>
      <rPr>
        <sz val="10"/>
        <rFont val="宋体"/>
        <charset val="134"/>
      </rPr>
      <t>违反本条例规定的，有下列行为之一的，由县级以上人民政府建设行政主管部门责令限期改正；逾期拒不改正的，没收违法所得，并处一万元以上五万元以下的罚款：</t>
    </r>
    <r>
      <rPr>
        <sz val="10"/>
        <rFont val="Calibri"/>
        <charset val="134"/>
      </rPr>
      <t xml:space="preserve">
</t>
    </r>
    <r>
      <rPr>
        <sz val="10"/>
        <rFont val="宋体"/>
        <charset val="134"/>
      </rPr>
      <t>（一）燃气工程项目未经建设行政主管部门审查同意的；</t>
    </r>
    <r>
      <rPr>
        <sz val="10"/>
        <rFont val="Calibri"/>
        <charset val="134"/>
      </rPr>
      <t xml:space="preserve">
</t>
    </r>
    <r>
      <rPr>
        <sz val="10"/>
        <rFont val="宋体"/>
        <charset val="134"/>
      </rPr>
      <t>（二）未取得燃气经营许可证擅自经营燃气的；</t>
    </r>
    <r>
      <rPr>
        <sz val="10"/>
        <rFont val="Calibri"/>
        <charset val="134"/>
      </rPr>
      <t xml:space="preserve">
</t>
    </r>
    <r>
      <rPr>
        <sz val="10"/>
        <rFont val="宋体"/>
        <charset val="134"/>
      </rPr>
      <t>（三）用液化石油气槽车直接向液化石油气钢瓶充装液化石油气的。</t>
    </r>
  </si>
  <si>
    <t>排水设施管理</t>
  </si>
  <si>
    <t>2210178492000T</t>
  </si>
  <si>
    <r>
      <rPr>
        <sz val="10"/>
        <rFont val="宋体"/>
        <charset val="134"/>
      </rPr>
      <t>《吉林省市政公用设施管理条例》（</t>
    </r>
    <r>
      <rPr>
        <sz val="10"/>
        <rFont val="Calibri"/>
        <charset val="134"/>
      </rPr>
      <t>1995</t>
    </r>
    <r>
      <rPr>
        <sz val="10"/>
        <rFont val="宋体"/>
        <charset val="134"/>
      </rPr>
      <t>年</t>
    </r>
    <r>
      <rPr>
        <sz val="10"/>
        <rFont val="Calibri"/>
        <charset val="134"/>
      </rPr>
      <t>8</t>
    </r>
    <r>
      <rPr>
        <sz val="10"/>
        <rFont val="宋体"/>
        <charset val="134"/>
      </rPr>
      <t>月</t>
    </r>
    <r>
      <rPr>
        <sz val="10"/>
        <rFont val="Calibri"/>
        <charset val="134"/>
      </rPr>
      <t>18</t>
    </r>
    <r>
      <rPr>
        <sz val="10"/>
        <rFont val="宋体"/>
        <charset val="134"/>
      </rPr>
      <t>日吉林省第八届人民代表大会常务委员会公告第</t>
    </r>
    <r>
      <rPr>
        <sz val="10"/>
        <rFont val="Calibri"/>
        <charset val="134"/>
      </rPr>
      <t>56</t>
    </r>
    <r>
      <rPr>
        <sz val="10"/>
        <rFont val="宋体"/>
        <charset val="134"/>
      </rPr>
      <t>号）</t>
    </r>
    <r>
      <rPr>
        <sz val="10"/>
        <rFont val="Calibri"/>
        <charset val="134"/>
      </rPr>
      <t xml:space="preserve">
</t>
    </r>
    <r>
      <rPr>
        <sz val="10"/>
        <rFont val="宋体"/>
        <charset val="134"/>
      </rPr>
      <t>第二十八条</t>
    </r>
    <r>
      <rPr>
        <sz val="10"/>
        <rFont val="Calibri"/>
        <charset val="134"/>
      </rPr>
      <t xml:space="preserve"> </t>
    </r>
    <r>
      <rPr>
        <sz val="10"/>
        <rFont val="宋体"/>
        <charset val="134"/>
      </rPr>
      <t>市政设施管理部门应建立正常的管理、维修、养护、疏浚制度，经常保持排水设施完好通畅。</t>
    </r>
    <r>
      <rPr>
        <sz val="10"/>
        <rFont val="Calibri"/>
        <charset val="134"/>
      </rPr>
      <t xml:space="preserve">
</t>
    </r>
    <r>
      <rPr>
        <sz val="10"/>
        <rFont val="宋体"/>
        <charset val="134"/>
      </rPr>
      <t>城市排水设施堵塞、渗漏时，市政公用设施管理部门，必须及时清掏、疏浚、修复。</t>
    </r>
    <r>
      <rPr>
        <sz val="10"/>
        <rFont val="Calibri"/>
        <charset val="134"/>
      </rPr>
      <t xml:space="preserve">
</t>
    </r>
    <r>
      <rPr>
        <sz val="10"/>
        <rFont val="宋体"/>
        <charset val="134"/>
      </rPr>
      <t>第三十三条</t>
    </r>
    <r>
      <rPr>
        <sz val="10"/>
        <rFont val="Calibri"/>
        <charset val="134"/>
      </rPr>
      <t xml:space="preserve"> </t>
    </r>
    <r>
      <rPr>
        <sz val="10"/>
        <rFont val="宋体"/>
        <charset val="134"/>
      </rPr>
      <t>城市污水应逐步实行集中处理。市政公用设施行政主管部门应积极搞好城市污水处理场的规划、设计、建设和管理</t>
    </r>
  </si>
  <si>
    <r>
      <rPr>
        <sz val="10"/>
        <rFont val="Calibri"/>
        <charset val="134"/>
      </rPr>
      <t>1</t>
    </r>
    <r>
      <rPr>
        <sz val="10"/>
        <rFont val="宋体"/>
        <charset val="134"/>
      </rPr>
      <t>监督责任：执法机关依据职权。</t>
    </r>
    <r>
      <rPr>
        <sz val="10"/>
        <rFont val="Calibri"/>
        <charset val="134"/>
      </rPr>
      <t xml:space="preserve">
2.</t>
    </r>
    <r>
      <rPr>
        <sz val="10"/>
        <rFont val="宋体"/>
        <charset val="134"/>
      </rPr>
      <t>审查责任：</t>
    </r>
    <r>
      <rPr>
        <sz val="10"/>
        <rFont val="Calibri"/>
        <charset val="134"/>
      </rPr>
      <t xml:space="preserve"> </t>
    </r>
    <r>
      <rPr>
        <sz val="10"/>
        <rFont val="宋体"/>
        <charset val="134"/>
      </rPr>
      <t>建立管理、维修、养护、疏浚制度，保持排水设施完好通畅。</t>
    </r>
    <r>
      <rPr>
        <sz val="10"/>
        <rFont val="Calibri"/>
        <charset val="134"/>
      </rPr>
      <t xml:space="preserve">
3.</t>
    </r>
    <r>
      <rPr>
        <sz val="10"/>
        <rFont val="宋体"/>
        <charset val="134"/>
      </rPr>
      <t>决定责任：</t>
    </r>
    <r>
      <rPr>
        <sz val="10"/>
        <rFont val="Calibri"/>
        <charset val="134"/>
      </rPr>
      <t xml:space="preserve"> </t>
    </r>
    <r>
      <rPr>
        <sz val="10"/>
        <rFont val="宋体"/>
        <charset val="134"/>
      </rPr>
      <t>排水户的排放口设置、连接管网、预处理设施和水质、水量监测设施，不符合规划的限期整改。</t>
    </r>
    <r>
      <rPr>
        <sz val="10"/>
        <rFont val="Calibri"/>
        <charset val="134"/>
      </rPr>
      <t xml:space="preserve">
4.</t>
    </r>
    <r>
      <rPr>
        <sz val="10"/>
        <rFont val="宋体"/>
        <charset val="134"/>
      </rPr>
      <t>事后管理责任：</t>
    </r>
    <r>
      <rPr>
        <sz val="10"/>
        <rFont val="Calibri"/>
        <charset val="134"/>
      </rPr>
      <t xml:space="preserve"> </t>
    </r>
    <r>
      <rPr>
        <sz val="10"/>
        <rFont val="宋体"/>
        <charset val="134"/>
      </rPr>
      <t>建立城镇排涝风险评估制度和灾害后评估制度，在汛前对城镇排水设施进行全面检查。</t>
    </r>
    <r>
      <rPr>
        <sz val="10"/>
        <rFont val="Calibri"/>
        <charset val="134"/>
      </rPr>
      <t xml:space="preserve">
5</t>
    </r>
    <r>
      <rPr>
        <sz val="10"/>
        <rFont val="宋体"/>
        <charset val="134"/>
      </rPr>
      <t>、其他法律法规规章政策规定应履行的责任。</t>
    </r>
    <r>
      <rPr>
        <sz val="10"/>
        <rFont val="Calibri"/>
        <charset val="134"/>
      </rPr>
      <t xml:space="preserve">
</t>
    </r>
  </si>
  <si>
    <t>供水水质监督检查</t>
  </si>
  <si>
    <t>2210178446000T</t>
  </si>
  <si>
    <r>
      <rPr>
        <sz val="10"/>
        <rFont val="宋体"/>
        <charset val="134"/>
      </rPr>
      <t>《城市供水水质管理规定》</t>
    </r>
    <r>
      <rPr>
        <sz val="10"/>
        <rFont val="Calibri"/>
        <charset val="134"/>
      </rPr>
      <t>(</t>
    </r>
    <r>
      <rPr>
        <sz val="10"/>
        <rFont val="宋体"/>
        <charset val="134"/>
      </rPr>
      <t>建设部令第</t>
    </r>
    <r>
      <rPr>
        <sz val="10"/>
        <rFont val="Calibri"/>
        <charset val="134"/>
      </rPr>
      <t>156</t>
    </r>
    <r>
      <rPr>
        <sz val="10"/>
        <rFont val="宋体"/>
        <charset val="134"/>
      </rPr>
      <t>号</t>
    </r>
    <r>
      <rPr>
        <sz val="10"/>
        <rFont val="Calibri"/>
        <charset val="134"/>
      </rPr>
      <t xml:space="preserve">)
</t>
    </r>
    <r>
      <rPr>
        <sz val="10"/>
        <rFont val="宋体"/>
        <charset val="134"/>
      </rPr>
      <t>第四条　国务院建设主管部门负责全国城市供水水质监督管理工作。</t>
    </r>
    <r>
      <rPr>
        <sz val="10"/>
        <rFont val="Calibri"/>
        <charset val="134"/>
      </rPr>
      <t xml:space="preserve"> 
</t>
    </r>
    <r>
      <rPr>
        <sz val="10"/>
        <rFont val="宋体"/>
        <charset val="134"/>
      </rPr>
      <t>省、自治区人民政府建设主管部门负责本行政区域内的城市供水水质监督管理工作。</t>
    </r>
    <r>
      <rPr>
        <sz val="10"/>
        <rFont val="Calibri"/>
        <charset val="134"/>
      </rPr>
      <t xml:space="preserve"> 
</t>
    </r>
    <r>
      <rPr>
        <sz val="10"/>
        <rFont val="宋体"/>
        <charset val="134"/>
      </rPr>
      <t>直辖市、市、县人民政府确定的城市供水主管部门负责本行政区域内的城市供水水质监督管理工作。</t>
    </r>
    <r>
      <rPr>
        <sz val="10"/>
        <rFont val="Calibri"/>
        <charset val="134"/>
      </rPr>
      <t xml:space="preserve"> 
</t>
    </r>
    <r>
      <rPr>
        <sz val="10"/>
        <rFont val="宋体"/>
        <charset val="134"/>
      </rPr>
      <t>涉及生活饮用水的卫生监督管理，由县级以上人民政府建设、卫生主管部门按照《生活饮用水卫生监督管理办法》（建设部、卫生部令第</t>
    </r>
    <r>
      <rPr>
        <sz val="10"/>
        <rFont val="Calibri"/>
        <charset val="134"/>
      </rPr>
      <t>53</t>
    </r>
    <r>
      <rPr>
        <sz val="10"/>
        <rFont val="宋体"/>
        <charset val="134"/>
      </rPr>
      <t>号）的规定分工负责。</t>
    </r>
  </si>
  <si>
    <r>
      <rPr>
        <sz val="10"/>
        <rFont val="Calibri"/>
        <charset val="134"/>
      </rPr>
      <t>1</t>
    </r>
    <r>
      <rPr>
        <sz val="10"/>
        <rFont val="宋体"/>
        <charset val="134"/>
      </rPr>
      <t>监督责任：执法机关依据职权。</t>
    </r>
    <r>
      <rPr>
        <sz val="10"/>
        <rFont val="Calibri"/>
        <charset val="134"/>
      </rPr>
      <t xml:space="preserve">
2.</t>
    </r>
    <r>
      <rPr>
        <sz val="10"/>
        <rFont val="宋体"/>
        <charset val="134"/>
      </rPr>
      <t>审查责任：对供水单位每月应将超标的水质项目、超标值、检测值的合格率进行审查。</t>
    </r>
    <r>
      <rPr>
        <sz val="10"/>
        <rFont val="Calibri"/>
        <charset val="134"/>
      </rPr>
      <t xml:space="preserve">
3.</t>
    </r>
    <r>
      <rPr>
        <sz val="10"/>
        <rFont val="宋体"/>
        <charset val="134"/>
      </rPr>
      <t>决定责任：对城市供水水质卫生情况应定期进行检查。</t>
    </r>
    <r>
      <rPr>
        <sz val="10"/>
        <rFont val="Calibri"/>
        <charset val="134"/>
      </rPr>
      <t xml:space="preserve">
4.</t>
    </r>
    <r>
      <rPr>
        <sz val="10"/>
        <rFont val="宋体"/>
        <charset val="134"/>
      </rPr>
      <t>事后管理责任：每季度向省建设行政主管部门上报一次供水单位超标的水质项目、超标值、检测值的合格率；</t>
    </r>
    <r>
      <rPr>
        <sz val="10"/>
        <rFont val="Calibri"/>
        <charset val="134"/>
      </rPr>
      <t xml:space="preserve"> </t>
    </r>
    <r>
      <rPr>
        <sz val="10"/>
        <rFont val="宋体"/>
        <charset val="134"/>
      </rPr>
      <t>城市供水水质受到严重污染或出现其他事故，威胁供水安全时，采取应急措施（包括停水措施），并及时报告同级人民政府，同时应向上级卫生、建设行政主管部门报告。</t>
    </r>
    <r>
      <rPr>
        <sz val="10"/>
        <rFont val="Calibri"/>
        <charset val="134"/>
      </rPr>
      <t xml:space="preserve"> 
5.</t>
    </r>
    <r>
      <rPr>
        <sz val="10"/>
        <rFont val="宋体"/>
        <charset val="134"/>
      </rPr>
      <t>其他法律法规规章文件规定应履行的责任。</t>
    </r>
  </si>
  <si>
    <t>对供热企业无经营许可证的处罚</t>
  </si>
  <si>
    <t>2202177481000T</t>
  </si>
  <si>
    <r>
      <rPr>
        <sz val="10"/>
        <rFont val="宋体"/>
        <charset val="134"/>
      </rPr>
      <t>《吉林省城市供热条例》（吉林省第十届人大常委会公告第</t>
    </r>
    <r>
      <rPr>
        <sz val="10"/>
        <rFont val="Calibri"/>
        <charset val="134"/>
      </rPr>
      <t>4</t>
    </r>
    <r>
      <rPr>
        <sz val="10"/>
        <rFont val="宋体"/>
        <charset val="134"/>
      </rPr>
      <t>号）</t>
    </r>
    <r>
      <rPr>
        <sz val="10"/>
        <rFont val="Calibri"/>
        <charset val="134"/>
      </rPr>
      <t xml:space="preserve">
</t>
    </r>
    <r>
      <rPr>
        <sz val="10"/>
        <rFont val="宋体"/>
        <charset val="134"/>
      </rPr>
      <t>《吉林省城市供热条例》第十二条</t>
    </r>
    <r>
      <rPr>
        <sz val="10"/>
        <rFont val="Calibri"/>
        <charset val="134"/>
      </rPr>
      <t xml:space="preserve"> </t>
    </r>
    <r>
      <rPr>
        <sz val="10"/>
        <rFont val="宋体"/>
        <charset val="134"/>
      </rPr>
      <t>成立热经营企业，由县级以上人民政府供热主管部门审查批准，颁发《经营许可证》。供热主管部门应当自收到申请材料之日起，十五日内审查完毕。经审查不予批准的，应当书面向申请人说明理由。</t>
    </r>
    <r>
      <rPr>
        <sz val="10"/>
        <rFont val="Calibri"/>
        <charset val="134"/>
      </rPr>
      <t xml:space="preserve">
</t>
    </r>
    <r>
      <rPr>
        <sz val="10"/>
        <rFont val="宋体"/>
        <charset val="134"/>
      </rPr>
      <t>第三十条</t>
    </r>
    <r>
      <rPr>
        <sz val="10"/>
        <rFont val="Calibri"/>
        <charset val="134"/>
      </rPr>
      <t xml:space="preserve"> </t>
    </r>
    <r>
      <rPr>
        <sz val="10"/>
        <rFont val="宋体"/>
        <charset val="134"/>
      </rPr>
      <t>违反本条例第十二条第一款规定，未取得《经营许可证》擅自经营供热的，由县级以上人民政府供热主管部门责令停止经营，并处以三千元以上一万元以下的罚款。</t>
    </r>
    <r>
      <rPr>
        <sz val="10"/>
        <rFont val="Calibri"/>
        <charset val="134"/>
      </rPr>
      <t>"</t>
    </r>
    <r>
      <rPr>
        <sz val="10"/>
        <rFont val="Arial"/>
        <charset val="134"/>
      </rPr>
      <t xml:space="preserve">					</t>
    </r>
  </si>
  <si>
    <r>
      <rPr>
        <sz val="10"/>
        <rFont val="Calibri"/>
        <charset val="134"/>
      </rPr>
      <t>1.</t>
    </r>
    <r>
      <rPr>
        <sz val="10"/>
        <rFont val="宋体"/>
        <charset val="134"/>
      </rPr>
      <t>立案责任：执法机关依据职权，或者依据当事人的申诉、控告等途径发现违法行为，予以审查，决定是否立案。</t>
    </r>
    <r>
      <rPr>
        <sz val="10"/>
        <rFont val="Calibri"/>
        <charset val="134"/>
      </rPr>
      <t xml:space="preserve"> 
2.</t>
    </r>
    <r>
      <rPr>
        <sz val="10"/>
        <rFont val="宋体"/>
        <charset val="134"/>
      </rPr>
      <t>调查取证责任：住建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0"/>
        <rFont val="Calibri"/>
        <charset val="134"/>
      </rPr>
      <t xml:space="preserve">                      
3.</t>
    </r>
    <r>
      <rPr>
        <sz val="10"/>
        <rFont val="宋体"/>
        <charset val="134"/>
      </rPr>
      <t>审理责任：审理案件调查报告，对案件违法事实、证据、调查取证程序、法律适用、处罚种类和幅度、当事人陈述和申辩理由等方面进行审查，提出处理意见</t>
    </r>
    <r>
      <rPr>
        <sz val="10"/>
        <rFont val="Calibri"/>
        <charset val="134"/>
      </rPr>
      <t xml:space="preserve"> </t>
    </r>
    <r>
      <rPr>
        <sz val="10"/>
        <rFont val="宋体"/>
        <charset val="134"/>
      </rPr>
      <t>。</t>
    </r>
    <r>
      <rPr>
        <sz val="10"/>
        <rFont val="Calibri"/>
        <charset val="134"/>
      </rPr>
      <t xml:space="preserve">
4.</t>
    </r>
    <r>
      <rPr>
        <sz val="10"/>
        <rFont val="宋体"/>
        <charset val="134"/>
      </rPr>
      <t>告知责任：作出行政处罚决定前，应制作《行政处罚告知书》送达当事人，告知违法事实及其享有的陈述、申辩等权利。符合听证规定的，制作并送达《行政处罚听证告知书》。</t>
    </r>
    <r>
      <rPr>
        <sz val="10"/>
        <rFont val="Calibri"/>
        <charset val="134"/>
      </rPr>
      <t xml:space="preserve">
5.</t>
    </r>
    <r>
      <rPr>
        <sz val="10"/>
        <rFont val="宋体"/>
        <charset val="134"/>
      </rPr>
      <t>决定责任：作出处罚决定，制作行政处罚决定书，载明行政处罚履行方式及期限、救济途径等内容。</t>
    </r>
    <r>
      <rPr>
        <sz val="10"/>
        <rFont val="Calibri"/>
        <charset val="134"/>
      </rPr>
      <t xml:space="preserve">
6.</t>
    </r>
    <r>
      <rPr>
        <sz val="10"/>
        <rFont val="宋体"/>
        <charset val="134"/>
      </rPr>
      <t>送达责任：行政处罚决定书应当在宣告后当场交付当事人；当事人不在场的，行政机关应当依照民事诉讼法的有关规定，将行政处罚决定书送达当事人。</t>
    </r>
    <r>
      <rPr>
        <sz val="10"/>
        <rFont val="Calibri"/>
        <charset val="134"/>
      </rPr>
      <t xml:space="preserve"> 
7.</t>
    </r>
    <r>
      <rPr>
        <sz val="10"/>
        <rFont val="宋体"/>
        <charset val="134"/>
      </rPr>
      <t>执行责任：依照生效的行政处罚决定，自觉履行或强制执行。</t>
    </r>
    <r>
      <rPr>
        <sz val="10"/>
        <rFont val="Calibri"/>
        <charset val="134"/>
      </rPr>
      <t xml:space="preserve">
8.</t>
    </r>
    <r>
      <rPr>
        <sz val="10"/>
        <rFont val="宋体"/>
        <charset val="134"/>
      </rPr>
      <t>其他法律法规规章文件规定应履行的责任。</t>
    </r>
    <r>
      <rPr>
        <sz val="10"/>
        <rFont val="Calibri"/>
        <charset val="134"/>
      </rPr>
      <t xml:space="preserve">             </t>
    </r>
  </si>
  <si>
    <t>对擅自改变热用途的处罚</t>
  </si>
  <si>
    <t>2202177637000T</t>
  </si>
  <si>
    <r>
      <rPr>
        <sz val="10"/>
        <rFont val="宋体"/>
        <charset val="134"/>
      </rPr>
      <t>《吉林省城市供热条例》（吉林省第十届人大常委会公告第</t>
    </r>
    <r>
      <rPr>
        <sz val="10"/>
        <rFont val="Calibri"/>
        <charset val="134"/>
      </rPr>
      <t>4</t>
    </r>
    <r>
      <rPr>
        <sz val="10"/>
        <rFont val="宋体"/>
        <charset val="134"/>
      </rPr>
      <t>号）</t>
    </r>
    <r>
      <rPr>
        <sz val="10"/>
        <rFont val="Calibri"/>
        <charset val="134"/>
      </rPr>
      <t xml:space="preserve">
</t>
    </r>
    <r>
      <rPr>
        <sz val="10"/>
        <rFont val="宋体"/>
        <charset val="134"/>
      </rPr>
      <t>《吉林省城市供热条例》第十八条：用户不得有下列行为：</t>
    </r>
    <r>
      <rPr>
        <sz val="10"/>
        <rFont val="Calibri"/>
        <charset val="134"/>
      </rPr>
      <t xml:space="preserve">
</t>
    </r>
    <r>
      <rPr>
        <sz val="10"/>
        <rFont val="宋体"/>
        <charset val="134"/>
      </rPr>
      <t>（一）</t>
    </r>
    <r>
      <rPr>
        <sz val="10"/>
        <rFont val="Calibri"/>
        <charset val="134"/>
      </rPr>
      <t xml:space="preserve"> </t>
    </r>
    <r>
      <rPr>
        <sz val="10"/>
        <rFont val="宋体"/>
        <charset val="134"/>
      </rPr>
      <t>擅自增挂暖气片；</t>
    </r>
    <r>
      <rPr>
        <sz val="10"/>
        <rFont val="Calibri"/>
        <charset val="134"/>
      </rPr>
      <t xml:space="preserve">
</t>
    </r>
    <r>
      <rPr>
        <sz val="10"/>
        <rFont val="宋体"/>
        <charset val="134"/>
      </rPr>
      <t>（二）</t>
    </r>
    <r>
      <rPr>
        <sz val="10"/>
        <rFont val="Calibri"/>
        <charset val="134"/>
      </rPr>
      <t xml:space="preserve"> </t>
    </r>
    <r>
      <rPr>
        <sz val="10"/>
        <rFont val="宋体"/>
        <charset val="134"/>
      </rPr>
      <t>擅自增加水循环设施；</t>
    </r>
    <r>
      <rPr>
        <sz val="10"/>
        <rFont val="Calibri"/>
        <charset val="134"/>
      </rPr>
      <t xml:space="preserve">
</t>
    </r>
    <r>
      <rPr>
        <sz val="10"/>
        <rFont val="宋体"/>
        <charset val="134"/>
      </rPr>
      <t>（三）</t>
    </r>
    <r>
      <rPr>
        <sz val="10"/>
        <rFont val="Calibri"/>
        <charset val="134"/>
      </rPr>
      <t xml:space="preserve"> </t>
    </r>
    <r>
      <rPr>
        <sz val="10"/>
        <rFont val="宋体"/>
        <charset val="134"/>
      </rPr>
      <t>擅自排水放热；</t>
    </r>
    <r>
      <rPr>
        <sz val="10"/>
        <rFont val="Calibri"/>
        <charset val="134"/>
      </rPr>
      <t xml:space="preserve">
</t>
    </r>
    <r>
      <rPr>
        <sz val="10"/>
        <rFont val="宋体"/>
        <charset val="134"/>
      </rPr>
      <t>（四）</t>
    </r>
    <r>
      <rPr>
        <sz val="10"/>
        <rFont val="Calibri"/>
        <charset val="134"/>
      </rPr>
      <t xml:space="preserve"> </t>
    </r>
    <r>
      <rPr>
        <sz val="10"/>
        <rFont val="宋体"/>
        <charset val="134"/>
      </rPr>
      <t>擅自改变热用途；</t>
    </r>
    <r>
      <rPr>
        <sz val="10"/>
        <rFont val="Calibri"/>
        <charset val="134"/>
      </rPr>
      <t xml:space="preserve">
</t>
    </r>
    <r>
      <rPr>
        <sz val="10"/>
        <rFont val="宋体"/>
        <charset val="134"/>
      </rPr>
      <t>（五）</t>
    </r>
    <r>
      <rPr>
        <sz val="10"/>
        <rFont val="Calibri"/>
        <charset val="134"/>
      </rPr>
      <t xml:space="preserve"> </t>
    </r>
    <r>
      <rPr>
        <sz val="10"/>
        <rFont val="宋体"/>
        <charset val="134"/>
      </rPr>
      <t>阻碍热经营企业对供热设施进行维护、管理。</t>
    </r>
    <r>
      <rPr>
        <sz val="10"/>
        <rFont val="Calibri"/>
        <charset val="134"/>
      </rPr>
      <t xml:space="preserve">
</t>
    </r>
    <r>
      <rPr>
        <sz val="10"/>
        <rFont val="宋体"/>
        <charset val="134"/>
      </rPr>
      <t>第三十二条</t>
    </r>
    <r>
      <rPr>
        <sz val="10"/>
        <rFont val="Calibri"/>
        <charset val="134"/>
      </rPr>
      <t xml:space="preserve"> </t>
    </r>
    <r>
      <rPr>
        <sz val="10"/>
        <rFont val="宋体"/>
        <charset val="134"/>
      </rPr>
      <t>违反本条例第十八条第二项、第三项、第四项规定，用户擅自增加水循环设施、排水放热或者改变热用途的，由县级以上人民政府供热主管部门给予警告，并责令限期改正；逾期不改正的，处以五百元以上三千元以下的罚款。</t>
    </r>
    <r>
      <rPr>
        <sz val="10"/>
        <rFont val="Calibri"/>
        <charset val="134"/>
      </rPr>
      <t xml:space="preserve">
</t>
    </r>
  </si>
  <si>
    <t>对下达用水计划及定额的执行情况进行考核</t>
  </si>
  <si>
    <t>2210178380000T</t>
  </si>
  <si>
    <r>
      <rPr>
        <sz val="10"/>
        <rFont val="宋体"/>
        <charset val="134"/>
      </rPr>
      <t>《市政公用设施抗灾设防管理规定》（建设部令第</t>
    </r>
    <r>
      <rPr>
        <sz val="10"/>
        <rFont val="Calibri"/>
        <charset val="134"/>
      </rPr>
      <t>1</t>
    </r>
    <r>
      <rPr>
        <sz val="10"/>
        <rFont val="宋体"/>
        <charset val="134"/>
      </rPr>
      <t>号）《城市节约用水管理规定》</t>
    </r>
    <r>
      <rPr>
        <sz val="10"/>
        <rFont val="Calibri"/>
        <charset val="134"/>
      </rPr>
      <t>(</t>
    </r>
    <r>
      <rPr>
        <sz val="10"/>
        <rFont val="宋体"/>
        <charset val="134"/>
      </rPr>
      <t>建城【</t>
    </r>
    <r>
      <rPr>
        <sz val="10"/>
        <rFont val="Calibri"/>
        <charset val="134"/>
      </rPr>
      <t>1991</t>
    </r>
    <r>
      <rPr>
        <sz val="10"/>
        <rFont val="宋体"/>
        <charset val="134"/>
      </rPr>
      <t>】</t>
    </r>
    <r>
      <rPr>
        <sz val="10"/>
        <rFont val="Calibri"/>
        <charset val="134"/>
      </rPr>
      <t xml:space="preserve">278)
</t>
    </r>
    <r>
      <rPr>
        <sz val="10"/>
        <rFont val="宋体"/>
        <charset val="134"/>
      </rPr>
      <t>《市政公用设施抗灾设防管理规定》第六条　城市人民政府应当在制定城市供水发展规划的同时，制定节约用水发展规划，并根据节约用水发展规划制定节约用水年度计划。</t>
    </r>
    <r>
      <rPr>
        <sz val="10"/>
        <rFont val="Calibri"/>
        <charset val="134"/>
      </rPr>
      <t xml:space="preserve">                                   
 </t>
    </r>
    <r>
      <rPr>
        <sz val="10"/>
        <rFont val="宋体"/>
        <charset val="134"/>
      </rPr>
      <t>第十条　城市建设行政主管部门应当会同有关行业行政主管部门制定行业综合用水定额和单项用水定额。</t>
    </r>
    <r>
      <rPr>
        <sz val="10"/>
        <rFont val="Calibri"/>
        <charset val="134"/>
      </rPr>
      <t xml:space="preserve"> 
</t>
    </r>
    <r>
      <rPr>
        <sz val="10"/>
        <rFont val="宋体"/>
        <charset val="134"/>
      </rPr>
      <t>《城市节约用水管理规定》第十一条　城市用水计划由城市建设行政主管部门根据水资源统筹规划和水长期供求计划制定，并下达执行。</t>
    </r>
    <r>
      <rPr>
        <sz val="10"/>
        <rFont val="Calibri"/>
        <charset val="134"/>
      </rPr>
      <t xml:space="preserve">                                                                                                                  </t>
    </r>
    <r>
      <rPr>
        <sz val="10"/>
        <rFont val="宋体"/>
        <charset val="134"/>
      </rPr>
      <t>第八条城市建设行政主管部门负责城市用水定额的日常管理，检查城市用水定额实施情况。</t>
    </r>
  </si>
  <si>
    <r>
      <rPr>
        <sz val="10"/>
        <rFont val="Calibri"/>
        <charset val="134"/>
      </rPr>
      <t>1.</t>
    </r>
    <r>
      <rPr>
        <sz val="10"/>
        <rFont val="宋体"/>
        <charset val="134"/>
      </rPr>
      <t>监督责任：对本行政区域对下达用水计划及定额的执行情况实施监督考核。</t>
    </r>
    <r>
      <rPr>
        <sz val="10"/>
        <rFont val="Calibri"/>
        <charset val="134"/>
      </rPr>
      <t xml:space="preserve">
2.</t>
    </r>
    <r>
      <rPr>
        <sz val="10"/>
        <rFont val="宋体"/>
        <charset val="134"/>
      </rPr>
      <t>告知责任：对监督过程中发现的违法违规行为，应制作下达《责令改正通知书》》送达当事人，告知违法事实及其享有的陈述、申辩等权利。</t>
    </r>
    <r>
      <rPr>
        <sz val="10"/>
        <rFont val="Calibri"/>
        <charset val="134"/>
      </rPr>
      <t xml:space="preserve">
3.</t>
    </r>
    <r>
      <rPr>
        <sz val="10"/>
        <rFont val="宋体"/>
        <charset val="134"/>
      </rPr>
      <t>决定责任</t>
    </r>
    <r>
      <rPr>
        <sz val="10"/>
        <rFont val="Calibri"/>
        <charset val="134"/>
      </rPr>
      <t>:</t>
    </r>
    <r>
      <rPr>
        <sz val="10"/>
        <rFont val="宋体"/>
        <charset val="134"/>
      </rPr>
      <t>对没有按《责令改正通知书》》要求在限定期限内改正的，依法转入行政处罚程序。</t>
    </r>
    <r>
      <rPr>
        <sz val="10"/>
        <rFont val="Calibri"/>
        <charset val="134"/>
      </rPr>
      <t xml:space="preserve">
4.</t>
    </r>
    <r>
      <rPr>
        <sz val="10"/>
        <rFont val="宋体"/>
        <charset val="134"/>
      </rPr>
      <t>其他法律法规规章文件规定应履行的责任。</t>
    </r>
    <r>
      <rPr>
        <sz val="10"/>
        <rFont val="Calibri"/>
        <charset val="134"/>
      </rPr>
      <t xml:space="preserve">
</t>
    </r>
  </si>
  <si>
    <t>对建设工程施工范围内有地下燃气管线等重要燃气设施，建设单位未会同施工单位与管道燃气经营者共同制定燃气设施保护方案，或者建设单位、施工单位未采取相应的安全保护措施的处罚</t>
  </si>
  <si>
    <t>2202177619000T</t>
  </si>
  <si>
    <r>
      <rPr>
        <sz val="10"/>
        <rFont val="宋体"/>
        <charset val="134"/>
      </rPr>
      <t>《城镇燃气管理条例》（国务院令第</t>
    </r>
    <r>
      <rPr>
        <sz val="10"/>
        <rFont val="Calibri"/>
        <charset val="134"/>
      </rPr>
      <t>583</t>
    </r>
    <r>
      <rPr>
        <sz val="10"/>
        <rFont val="宋体"/>
        <charset val="134"/>
      </rPr>
      <t>号</t>
    </r>
    <r>
      <rPr>
        <sz val="10"/>
        <rFont val="Calibri"/>
        <charset val="134"/>
      </rPr>
      <t xml:space="preserve">) </t>
    </r>
    <r>
      <rPr>
        <sz val="10"/>
        <rFont val="宋体"/>
        <charset val="134"/>
      </rPr>
      <t>《城镇燃气管理条例》第五十二条</t>
    </r>
    <r>
      <rPr>
        <sz val="10"/>
        <rFont val="Calibri"/>
        <charset val="134"/>
      </rPr>
      <t xml:space="preserve">  </t>
    </r>
    <r>
      <rPr>
        <sz val="10"/>
        <rFont val="宋体"/>
        <charset val="134"/>
      </rPr>
      <t>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t>
    </r>
    <r>
      <rPr>
        <sz val="10"/>
        <rFont val="Calibri"/>
        <charset val="134"/>
      </rPr>
      <t>1</t>
    </r>
    <r>
      <rPr>
        <sz val="10"/>
        <rFont val="宋体"/>
        <charset val="134"/>
      </rPr>
      <t>万元以上</t>
    </r>
    <r>
      <rPr>
        <sz val="10"/>
        <rFont val="Calibri"/>
        <charset val="134"/>
      </rPr>
      <t>10</t>
    </r>
    <r>
      <rPr>
        <sz val="10"/>
        <rFont val="宋体"/>
        <charset val="134"/>
      </rPr>
      <t>万元以下罚款；造成损失的，依法承担赔偿责任；构成犯罪的，依法追究刑事责任。</t>
    </r>
  </si>
  <si>
    <r>
      <rPr>
        <sz val="10"/>
        <rFont val="Calibri"/>
        <charset val="134"/>
      </rPr>
      <t>1.</t>
    </r>
    <r>
      <rPr>
        <sz val="10"/>
        <rFont val="宋体"/>
        <charset val="134"/>
      </rPr>
      <t>立案责任：通过投诉、巡查，发现涉嫌未经批准或骗取批准，决定依法受理或不予受理（告知不受理理由），并一次性告知所需材料。</t>
    </r>
    <r>
      <rPr>
        <sz val="10"/>
        <rFont val="Calibri"/>
        <charset val="134"/>
      </rPr>
      <t>2.</t>
    </r>
    <r>
      <rPr>
        <sz val="10"/>
        <rFont val="宋体"/>
        <charset val="134"/>
      </rPr>
      <t>调查取证责任：承办部门指定专人负责调查、取证，并制作笔录。与当事人有直接利害关系的应当回避。执法人员不得少于两人，调查时应出示执法证件，允许当事人辩解陈述。</t>
    </r>
    <r>
      <rPr>
        <sz val="10"/>
        <rFont val="Calibri"/>
        <charset val="134"/>
      </rPr>
      <t>3.</t>
    </r>
    <r>
      <rPr>
        <sz val="10"/>
        <rFont val="宋体"/>
        <charset val="134"/>
      </rPr>
      <t>告知责任：作出行政处罚决定前，报局审核批准后，应制作《行政处罚告知书》并送达当事人。告知书应阐明违法事实及其享有的陈述、申辩等权利。</t>
    </r>
    <r>
      <rPr>
        <sz val="10"/>
        <rFont val="Calibri"/>
        <charset val="134"/>
      </rPr>
      <t>4.</t>
    </r>
    <r>
      <rPr>
        <sz val="10"/>
        <rFont val="宋体"/>
        <charset val="134"/>
      </rPr>
      <t>决定责任：作出处罚决定，制作行政处罚决定书，载明行政处罚告知、当事人陈述申辩等内容。</t>
    </r>
    <r>
      <rPr>
        <sz val="10"/>
        <rFont val="Calibri"/>
        <charset val="134"/>
      </rPr>
      <t>5.</t>
    </r>
    <r>
      <rPr>
        <sz val="10"/>
        <rFont val="宋体"/>
        <charset val="134"/>
      </rPr>
      <t>送达责任：行政处罚决定书应当在宣告后当场交付当事人；当事人不在场的，行政机关应依照相关法律、法规将行政处罚决定书送达当事人。</t>
    </r>
    <r>
      <rPr>
        <sz val="10"/>
        <rFont val="Calibri"/>
        <charset val="134"/>
      </rPr>
      <t>6.</t>
    </r>
    <r>
      <rPr>
        <sz val="10"/>
        <rFont val="宋体"/>
        <charset val="134"/>
      </rPr>
      <t>执行责任：依照生效的行政处罚决定，自觉履行或强制执行。</t>
    </r>
    <r>
      <rPr>
        <sz val="10"/>
        <rFont val="Calibri"/>
        <charset val="134"/>
      </rPr>
      <t xml:space="preserve"> 7.</t>
    </r>
    <r>
      <rPr>
        <sz val="10"/>
        <rFont val="宋体"/>
        <charset val="134"/>
      </rPr>
      <t>其他法律法规规章文件规定应履行的责任。</t>
    </r>
  </si>
  <si>
    <r>
      <rPr>
        <sz val="10"/>
        <rFont val="Calibri"/>
        <charset val="134"/>
      </rPr>
      <t>1.</t>
    </r>
    <r>
      <rPr>
        <sz val="10"/>
        <rFont val="宋体"/>
        <charset val="134"/>
      </rPr>
      <t>《中华人民共和国行政处罚法》（</t>
    </r>
    <r>
      <rPr>
        <sz val="10"/>
        <rFont val="Calibri"/>
        <charset val="134"/>
      </rPr>
      <t>1996</t>
    </r>
    <r>
      <rPr>
        <sz val="10"/>
        <rFont val="宋体"/>
        <charset val="134"/>
      </rPr>
      <t>年</t>
    </r>
    <r>
      <rPr>
        <sz val="10"/>
        <rFont val="Calibri"/>
        <charset val="134"/>
      </rPr>
      <t>3</t>
    </r>
    <r>
      <rPr>
        <sz val="10"/>
        <rFont val="宋体"/>
        <charset val="134"/>
      </rPr>
      <t>月</t>
    </r>
    <r>
      <rPr>
        <sz val="10"/>
        <rFont val="Calibri"/>
        <charset val="134"/>
      </rPr>
      <t>17</t>
    </r>
    <r>
      <rPr>
        <sz val="10"/>
        <rFont val="宋体"/>
        <charset val="134"/>
      </rPr>
      <t>日通过）</t>
    </r>
    <r>
      <rPr>
        <sz val="10"/>
        <rFont val="Calibri"/>
        <charset val="134"/>
      </rPr>
      <t xml:space="preserve">       
</t>
    </r>
    <r>
      <rPr>
        <sz val="10"/>
        <rFont val="宋体"/>
        <charset val="134"/>
      </rPr>
      <t>第五十五条、五十六条、五十七条、五十八条、五十九条、六十条、六十一条、六十二条规定。</t>
    </r>
    <r>
      <rPr>
        <sz val="10"/>
        <rFont val="Calibri"/>
        <charset val="134"/>
      </rPr>
      <t xml:space="preserve">
2.</t>
    </r>
    <r>
      <rPr>
        <sz val="10"/>
        <rFont val="宋体"/>
        <charset val="134"/>
      </rPr>
      <t>其他适用的法律法规规章文件规定。</t>
    </r>
  </si>
  <si>
    <t>对城市供热、燃气企业检查</t>
  </si>
  <si>
    <t>2206178130000T</t>
  </si>
  <si>
    <r>
      <rPr>
        <sz val="10"/>
        <rFont val="宋体"/>
        <charset val="134"/>
      </rPr>
      <t>《吉林省城市供热条例》</t>
    </r>
    <r>
      <rPr>
        <sz val="10"/>
        <rFont val="Calibri"/>
        <charset val="134"/>
      </rPr>
      <t>2004</t>
    </r>
    <r>
      <rPr>
        <sz val="10"/>
        <rFont val="宋体"/>
        <charset val="134"/>
      </rPr>
      <t>年</t>
    </r>
    <r>
      <rPr>
        <sz val="10"/>
        <rFont val="Calibri"/>
        <charset val="134"/>
      </rPr>
      <t>3</t>
    </r>
    <r>
      <rPr>
        <sz val="10"/>
        <rFont val="宋体"/>
        <charset val="134"/>
      </rPr>
      <t>月</t>
    </r>
    <r>
      <rPr>
        <sz val="10"/>
        <rFont val="Calibri"/>
        <charset val="134"/>
      </rPr>
      <t>31</t>
    </r>
    <r>
      <rPr>
        <sz val="10"/>
        <rFont val="宋体"/>
        <charset val="134"/>
      </rPr>
      <t>日吉林省第十届人民代表大会常务委员会第九次会议通过。</t>
    </r>
    <r>
      <rPr>
        <sz val="10"/>
        <rFont val="Calibri"/>
        <charset val="134"/>
      </rPr>
      <t xml:space="preserve">
</t>
    </r>
    <r>
      <rPr>
        <sz val="10"/>
        <rFont val="宋体"/>
        <charset val="134"/>
      </rPr>
      <t>第五条</t>
    </r>
    <r>
      <rPr>
        <sz val="10"/>
        <rFont val="Calibri"/>
        <charset val="134"/>
      </rPr>
      <t xml:space="preserve"> </t>
    </r>
    <r>
      <rPr>
        <sz val="10"/>
        <rFont val="宋体"/>
        <charset val="134"/>
      </rPr>
      <t>县级以上人民政府城市供热主管部门负责本行政区域内城市供热的管理工作。</t>
    </r>
    <r>
      <rPr>
        <sz val="10"/>
        <rFont val="Calibri"/>
        <charset val="134"/>
      </rPr>
      <t xml:space="preserve">
</t>
    </r>
    <r>
      <rPr>
        <sz val="10"/>
        <rFont val="宋体"/>
        <charset val="134"/>
      </rPr>
      <t>县级以上人民政府有关部门应当按照各自职责，做好与城市供热相关的工作。</t>
    </r>
  </si>
  <si>
    <r>
      <rPr>
        <sz val="10"/>
        <rFont val="Calibri"/>
        <charset val="134"/>
      </rPr>
      <t>1.</t>
    </r>
    <r>
      <rPr>
        <sz val="10"/>
        <rFont val="宋体"/>
        <charset val="134"/>
      </rPr>
      <t>检查责任：对本行政区域内城市供热燃气活动实施检查。</t>
    </r>
    <r>
      <rPr>
        <sz val="10"/>
        <rFont val="Calibri"/>
        <charset val="134"/>
      </rPr>
      <t xml:space="preserve">
2.</t>
    </r>
    <r>
      <rPr>
        <sz val="10"/>
        <rFont val="宋体"/>
        <charset val="134"/>
      </rPr>
      <t>告知责任：对检查过程中发现的违法违规行为，应制作下达《责令改正通知书》》送达当事人，告知违法事实及其享有的陈述、申辩等权利。</t>
    </r>
    <r>
      <rPr>
        <sz val="10"/>
        <rFont val="Calibri"/>
        <charset val="134"/>
      </rPr>
      <t xml:space="preserve">
3.</t>
    </r>
    <r>
      <rPr>
        <sz val="10"/>
        <rFont val="宋体"/>
        <charset val="134"/>
      </rPr>
      <t>决定责任</t>
    </r>
    <r>
      <rPr>
        <sz val="10"/>
        <rFont val="Calibri"/>
        <charset val="134"/>
      </rPr>
      <t>:</t>
    </r>
    <r>
      <rPr>
        <sz val="10"/>
        <rFont val="宋体"/>
        <charset val="134"/>
      </rPr>
      <t>对没有按《责令改正通知书》》要求在限定期限内改正的，依法转入行政处罚程序。</t>
    </r>
    <r>
      <rPr>
        <sz val="10"/>
        <rFont val="Calibri"/>
        <charset val="134"/>
      </rPr>
      <t xml:space="preserve">
4.</t>
    </r>
    <r>
      <rPr>
        <sz val="10"/>
        <rFont val="宋体"/>
        <charset val="134"/>
      </rPr>
      <t>其他法律法规规章文件规定应履行的责任。</t>
    </r>
  </si>
  <si>
    <t>对未取得《经营许可证》擅自经营供热的处罚</t>
  </si>
  <si>
    <t>2202178135000T</t>
  </si>
  <si>
    <r>
      <rPr>
        <sz val="10"/>
        <rFont val="宋体"/>
        <charset val="134"/>
      </rPr>
      <t>《吉林省城市供热管理条例》</t>
    </r>
    <r>
      <rPr>
        <sz val="10"/>
        <rFont val="Calibri"/>
        <charset val="134"/>
      </rPr>
      <t>(</t>
    </r>
    <r>
      <rPr>
        <sz val="10"/>
        <rFont val="宋体"/>
        <charset val="134"/>
      </rPr>
      <t>吉林省第十届人民代表大会常务委员会第九次会议通过</t>
    </r>
    <r>
      <rPr>
        <sz val="10"/>
        <rFont val="Calibri"/>
        <charset val="134"/>
      </rPr>
      <t xml:space="preserve">)
</t>
    </r>
    <r>
      <rPr>
        <sz val="10"/>
        <rFont val="宋体"/>
        <charset val="134"/>
      </rPr>
      <t>《吉林省城市供热管理条例》第三十条</t>
    </r>
    <r>
      <rPr>
        <sz val="10"/>
        <rFont val="Calibri"/>
        <charset val="134"/>
      </rPr>
      <t xml:space="preserve"> </t>
    </r>
    <r>
      <rPr>
        <sz val="10"/>
        <rFont val="宋体"/>
        <charset val="134"/>
      </rPr>
      <t>违反本条例第十二条第一款规定，未取得《经营许可证》擅自经营供热的，由县级以上人民政府供热主管部门责令停止经营，并处以三千元以上一万元以下的罚款。</t>
    </r>
  </si>
  <si>
    <r>
      <rPr>
        <sz val="10"/>
        <rFont val="Calibri"/>
        <charset val="134"/>
      </rPr>
      <t>1.</t>
    </r>
    <r>
      <rPr>
        <sz val="10"/>
        <rFont val="宋体"/>
        <charset val="134"/>
      </rPr>
      <t>立案责任：通过投诉、巡查，发现涉嫌未经批准或骗取批准，决定依法受理或不予受理（告知不受理理由），并一次性告知所需材料。</t>
    </r>
    <r>
      <rPr>
        <sz val="10"/>
        <rFont val="Calibri"/>
        <charset val="134"/>
      </rPr>
      <t xml:space="preserve">
2.</t>
    </r>
    <r>
      <rPr>
        <sz val="10"/>
        <rFont val="宋体"/>
        <charset val="134"/>
      </rPr>
      <t>调查取证责任：承办部门指定专人负责调查、取证，并制作笔录。与当事人有直接利害关系的应当回避。执法人员不得少于两人，调查时应出示执法证件，允许当事人辩解陈述。</t>
    </r>
    <r>
      <rPr>
        <sz val="10"/>
        <rFont val="Calibri"/>
        <charset val="134"/>
      </rPr>
      <t xml:space="preserve">
3.</t>
    </r>
    <r>
      <rPr>
        <sz val="10"/>
        <rFont val="宋体"/>
        <charset val="134"/>
      </rPr>
      <t>告知责任：作出行政处罚决定前，报局审核批准后，应制作《行政处罚告知书》并送达当事人。告知书应阐明违法事实及其享有的陈述、申辩等权利。</t>
    </r>
    <r>
      <rPr>
        <sz val="10"/>
        <rFont val="Calibri"/>
        <charset val="134"/>
      </rPr>
      <t xml:space="preserve">
4.</t>
    </r>
    <r>
      <rPr>
        <sz val="10"/>
        <rFont val="宋体"/>
        <charset val="134"/>
      </rPr>
      <t>决定责任：作出处罚决定，制作行政处罚决定书，载明行政处罚告知、当事人陈述申辩等内容。</t>
    </r>
    <r>
      <rPr>
        <sz val="10"/>
        <rFont val="Calibri"/>
        <charset val="134"/>
      </rPr>
      <t xml:space="preserve">
5.</t>
    </r>
    <r>
      <rPr>
        <sz val="10"/>
        <rFont val="宋体"/>
        <charset val="134"/>
      </rPr>
      <t>送达责任：行政处罚决定书应当在宣告后当场交付当事人；当事人不在场的，行政机关应依照相关法律、法规将行政处罚决定书送达当事人。</t>
    </r>
    <r>
      <rPr>
        <sz val="10"/>
        <rFont val="Calibri"/>
        <charset val="134"/>
      </rPr>
      <t xml:space="preserve"> 
6.</t>
    </r>
    <r>
      <rPr>
        <sz val="10"/>
        <rFont val="宋体"/>
        <charset val="134"/>
      </rPr>
      <t>执行责任：依照生效的行政处罚决定，自觉履行或强制执行。</t>
    </r>
    <r>
      <rPr>
        <sz val="10"/>
        <rFont val="Calibri"/>
        <charset val="134"/>
      </rPr>
      <t xml:space="preserve">
7.</t>
    </r>
    <r>
      <rPr>
        <sz val="10"/>
        <rFont val="宋体"/>
        <charset val="134"/>
      </rPr>
      <t>其他法律法规规章文件规定应履行的责任。</t>
    </r>
    <r>
      <rPr>
        <sz val="10"/>
        <rFont val="Calibri"/>
        <charset val="134"/>
      </rPr>
      <t xml:space="preserve">             
</t>
    </r>
  </si>
  <si>
    <t>对侵占、毁损、擅自拆除、移动燃气设施或者擅自改动市政燃气设施的，毁损、覆盖、涂改、擅自拆除或者移动燃气设施安全警示标志的处罚</t>
  </si>
  <si>
    <t>2202177589000T</t>
  </si>
  <si>
    <r>
      <rPr>
        <sz val="10"/>
        <rFont val="宋体"/>
        <charset val="134"/>
      </rPr>
      <t>《城镇燃气管理条例》（国务院令第</t>
    </r>
    <r>
      <rPr>
        <sz val="10"/>
        <rFont val="Calibri"/>
        <charset val="134"/>
      </rPr>
      <t>583</t>
    </r>
    <r>
      <rPr>
        <sz val="10"/>
        <rFont val="宋体"/>
        <charset val="134"/>
      </rPr>
      <t>号）</t>
    </r>
    <r>
      <rPr>
        <sz val="10"/>
        <rFont val="Calibri"/>
        <charset val="134"/>
      </rPr>
      <t xml:space="preserve"> </t>
    </r>
    <r>
      <rPr>
        <sz val="10"/>
        <rFont val="宋体"/>
        <charset val="134"/>
      </rPr>
      <t>《城镇燃气管理条例》</t>
    </r>
    <r>
      <rPr>
        <sz val="10"/>
        <rFont val="Calibri"/>
        <charset val="134"/>
      </rPr>
      <t xml:space="preserve"> </t>
    </r>
    <r>
      <rPr>
        <sz val="10"/>
        <rFont val="宋体"/>
        <charset val="134"/>
      </rPr>
      <t>第五十一条</t>
    </r>
    <r>
      <rPr>
        <sz val="10"/>
        <rFont val="Calibri"/>
        <charset val="134"/>
      </rPr>
      <t xml:space="preserve">  </t>
    </r>
    <r>
      <rPr>
        <sz val="10"/>
        <rFont val="宋体"/>
        <charset val="134"/>
      </rPr>
      <t>违反本条例规定，侵占、毁损、擅自拆除、移动燃气设施或者擅自改动市政燃气设施的，由燃气管理部门责令限期改正，恢复原状或者采取其他补救措施，对单位处</t>
    </r>
    <r>
      <rPr>
        <sz val="10"/>
        <rFont val="Calibri"/>
        <charset val="134"/>
      </rPr>
      <t>5</t>
    </r>
    <r>
      <rPr>
        <sz val="10"/>
        <rFont val="宋体"/>
        <charset val="134"/>
      </rPr>
      <t>万元以上</t>
    </r>
    <r>
      <rPr>
        <sz val="10"/>
        <rFont val="Calibri"/>
        <charset val="134"/>
      </rPr>
      <t>10</t>
    </r>
    <r>
      <rPr>
        <sz val="10"/>
        <rFont val="宋体"/>
        <charset val="134"/>
      </rPr>
      <t>万元以下罚款，对个人处</t>
    </r>
    <r>
      <rPr>
        <sz val="10"/>
        <rFont val="Calibri"/>
        <charset val="134"/>
      </rPr>
      <t>5000</t>
    </r>
    <r>
      <rPr>
        <sz val="10"/>
        <rFont val="宋体"/>
        <charset val="134"/>
      </rPr>
      <t>元以上</t>
    </r>
    <r>
      <rPr>
        <sz val="10"/>
        <rFont val="Calibri"/>
        <charset val="134"/>
      </rPr>
      <t>5</t>
    </r>
    <r>
      <rPr>
        <sz val="10"/>
        <rFont val="宋体"/>
        <charset val="134"/>
      </rPr>
      <t>万元以下罚款；造成损失的，依法承担赔偿责任；构成犯罪的，依法追究刑事责任。违反本条例规定，毁损、覆盖、涂改、擅自拆除或者移动燃气设施安全警示标志的，由燃气管理部门责令限期改正，恢复原状，可以处</t>
    </r>
    <r>
      <rPr>
        <sz val="10"/>
        <rFont val="Calibri"/>
        <charset val="134"/>
      </rPr>
      <t>5000</t>
    </r>
    <r>
      <rPr>
        <sz val="10"/>
        <rFont val="宋体"/>
        <charset val="134"/>
      </rPr>
      <t>元以下罚款。</t>
    </r>
  </si>
  <si>
    <t>对进行爆破、取土等作业或者动用明火的；倾倒、排放腐蚀性物质的；放置易燃易爆物品或者种植深根植物的；未与燃气经营者共同制定燃气设施保护方案，采取相应的安全保护措施，从事敷设管道、打桩、顶进、挖掘、钻探等可能影响燃气设施安全活动的处罚</t>
  </si>
  <si>
    <t>2202177561000T</t>
  </si>
  <si>
    <r>
      <rPr>
        <sz val="10"/>
        <rFont val="宋体"/>
        <charset val="134"/>
      </rPr>
      <t>《城镇燃气管理条例》（国务院令第</t>
    </r>
    <r>
      <rPr>
        <sz val="10"/>
        <rFont val="Calibri"/>
        <charset val="134"/>
      </rPr>
      <t>583</t>
    </r>
    <r>
      <rPr>
        <sz val="10"/>
        <rFont val="宋体"/>
        <charset val="134"/>
      </rPr>
      <t>号</t>
    </r>
    <r>
      <rPr>
        <sz val="10"/>
        <rFont val="Calibri"/>
        <charset val="134"/>
      </rPr>
      <t xml:space="preserve">) </t>
    </r>
    <r>
      <rPr>
        <sz val="10"/>
        <rFont val="宋体"/>
        <charset val="134"/>
      </rPr>
      <t>《城镇燃气管理条例》第五十条</t>
    </r>
    <r>
      <rPr>
        <sz val="10"/>
        <rFont val="Calibri"/>
        <charset val="134"/>
      </rPr>
      <t xml:space="preserve">  </t>
    </r>
    <r>
      <rPr>
        <sz val="10"/>
        <rFont val="宋体"/>
        <charset val="134"/>
      </rPr>
      <t>违反本条例规定，在燃气设施保护范围内从事下列活动之一的，由燃气管理部门责令停止违法行为，限期恢复原状或者采取其他补救措施，对单位处</t>
    </r>
    <r>
      <rPr>
        <sz val="10"/>
        <rFont val="Calibri"/>
        <charset val="134"/>
      </rPr>
      <t>5</t>
    </r>
    <r>
      <rPr>
        <sz val="10"/>
        <rFont val="宋体"/>
        <charset val="134"/>
      </rPr>
      <t>万元以上</t>
    </r>
    <r>
      <rPr>
        <sz val="10"/>
        <rFont val="Calibri"/>
        <charset val="134"/>
      </rPr>
      <t>10</t>
    </r>
    <r>
      <rPr>
        <sz val="10"/>
        <rFont val="宋体"/>
        <charset val="134"/>
      </rPr>
      <t>万元以下罚款，对个人处</t>
    </r>
    <r>
      <rPr>
        <sz val="10"/>
        <rFont val="Calibri"/>
        <charset val="134"/>
      </rPr>
      <t>5000</t>
    </r>
    <r>
      <rPr>
        <sz val="10"/>
        <rFont val="宋体"/>
        <charset val="134"/>
      </rPr>
      <t>元以上</t>
    </r>
    <r>
      <rPr>
        <sz val="10"/>
        <rFont val="Calibri"/>
        <charset val="134"/>
      </rPr>
      <t>5</t>
    </r>
    <r>
      <rPr>
        <sz val="10"/>
        <rFont val="宋体"/>
        <charset val="134"/>
      </rPr>
      <t>万元以下罚款；造成损失的，依法承担赔偿责任；构成犯罪的，依法追究刑事责任：</t>
    </r>
    <r>
      <rPr>
        <sz val="10"/>
        <rFont val="Calibri"/>
        <charset val="134"/>
      </rPr>
      <t xml:space="preserve">
    </t>
    </r>
    <r>
      <rPr>
        <sz val="10"/>
        <rFont val="宋体"/>
        <charset val="134"/>
      </rPr>
      <t>（一）进行爆破、取土等作业或者动用明火的；</t>
    </r>
    <r>
      <rPr>
        <sz val="10"/>
        <rFont val="Calibri"/>
        <charset val="134"/>
      </rPr>
      <t xml:space="preserve">
    </t>
    </r>
    <r>
      <rPr>
        <sz val="10"/>
        <rFont val="宋体"/>
        <charset val="134"/>
      </rPr>
      <t>（二）倾倒、排放腐蚀性物质的；</t>
    </r>
    <r>
      <rPr>
        <sz val="10"/>
        <rFont val="Calibri"/>
        <charset val="134"/>
      </rPr>
      <t xml:space="preserve">
    </t>
    </r>
    <r>
      <rPr>
        <sz val="10"/>
        <rFont val="宋体"/>
        <charset val="134"/>
      </rPr>
      <t>（三）放置易燃易爆物品或者种植深根植物的；</t>
    </r>
    <r>
      <rPr>
        <sz val="10"/>
        <rFont val="Calibri"/>
        <charset val="134"/>
      </rPr>
      <t xml:space="preserve">
    </t>
    </r>
    <r>
      <rPr>
        <sz val="10"/>
        <rFont val="宋体"/>
        <charset val="134"/>
      </rPr>
      <t>（四）未与燃气经营者共同制定燃气设施保护方案，采取相应的安全保护措施，从事敷设管道、打桩、顶进、挖掘、钻探等可能影响燃气设施安全活动的。</t>
    </r>
    <r>
      <rPr>
        <sz val="10"/>
        <rFont val="Calibri"/>
        <charset val="134"/>
      </rPr>
      <t xml:space="preserve">
    </t>
    </r>
    <r>
      <rPr>
        <sz val="10"/>
        <rFont val="宋体"/>
        <charset val="134"/>
      </rPr>
      <t>违反本条例规定，在燃气设施保护范围内建设占压地下燃气管线的建筑物、构筑物或者其他设施的，依照有关城乡规划的法律、行政法规的规定进行处罚。</t>
    </r>
  </si>
  <si>
    <t>排水与污水处理设施运行维护情况</t>
  </si>
  <si>
    <t>2206178106000T</t>
  </si>
  <si>
    <r>
      <rPr>
        <sz val="10"/>
        <rFont val="宋体"/>
        <charset val="134"/>
      </rPr>
      <t>《城镇排水与污水处理条例》</t>
    </r>
    <r>
      <rPr>
        <sz val="10"/>
        <rFont val="Calibri"/>
        <charset val="134"/>
      </rPr>
      <t>(</t>
    </r>
    <r>
      <rPr>
        <sz val="10"/>
        <rFont val="宋体"/>
        <charset val="134"/>
      </rPr>
      <t>国务院令第</t>
    </r>
    <r>
      <rPr>
        <sz val="10"/>
        <rFont val="Calibri"/>
        <charset val="134"/>
      </rPr>
      <t>641</t>
    </r>
    <r>
      <rPr>
        <sz val="10"/>
        <rFont val="宋体"/>
        <charset val="134"/>
      </rPr>
      <t>号</t>
    </r>
    <r>
      <rPr>
        <sz val="10"/>
        <rFont val="Calibri"/>
        <charset val="134"/>
      </rPr>
      <t xml:space="preserve">)
</t>
    </r>
    <r>
      <rPr>
        <sz val="10"/>
        <rFont val="宋体"/>
        <charset val="134"/>
      </rPr>
      <t>第四十四条　县级以上人民政府城镇排水主管部门应当会同有关部门，加强对城镇排水与污水处理设施运行维护和保护情况的监督检查，并将检查情况及结果向社会公开。实施监督检查时，有权采取下列措施：</t>
    </r>
    <r>
      <rPr>
        <sz val="10"/>
        <rFont val="Calibri"/>
        <charset val="134"/>
      </rPr>
      <t xml:space="preserve">
</t>
    </r>
    <r>
      <rPr>
        <sz val="10"/>
        <rFont val="宋体"/>
        <charset val="134"/>
      </rPr>
      <t>　　（一）进入现场进行检查、监测；</t>
    </r>
    <r>
      <rPr>
        <sz val="10"/>
        <rFont val="Calibri"/>
        <charset val="134"/>
      </rPr>
      <t xml:space="preserve">
</t>
    </r>
    <r>
      <rPr>
        <sz val="10"/>
        <rFont val="宋体"/>
        <charset val="134"/>
      </rPr>
      <t>　　（二）查阅、复制有关文件和资料；</t>
    </r>
    <r>
      <rPr>
        <sz val="10"/>
        <rFont val="Calibri"/>
        <charset val="134"/>
      </rPr>
      <t xml:space="preserve">
</t>
    </r>
    <r>
      <rPr>
        <sz val="10"/>
        <rFont val="宋体"/>
        <charset val="134"/>
      </rPr>
      <t>　　（三）要求被监督检查的单位和个人就有关问题作出说明。</t>
    </r>
    <r>
      <rPr>
        <sz val="10"/>
        <rFont val="Calibri"/>
        <charset val="134"/>
      </rPr>
      <t xml:space="preserve">
</t>
    </r>
    <r>
      <rPr>
        <sz val="10"/>
        <rFont val="宋体"/>
        <charset val="134"/>
      </rPr>
      <t>　　被监督检查的单位和个人应当予以配合，不得妨碍和阻挠依法进行的监督检查活动。</t>
    </r>
  </si>
  <si>
    <r>
      <rPr>
        <sz val="10"/>
        <rFont val="Calibri"/>
        <charset val="134"/>
      </rPr>
      <t>1</t>
    </r>
    <r>
      <rPr>
        <sz val="10"/>
        <rFont val="宋体"/>
        <charset val="134"/>
      </rPr>
      <t>检查责任：执法机关依据职权。</t>
    </r>
    <r>
      <rPr>
        <sz val="10"/>
        <rFont val="Calibri"/>
        <charset val="134"/>
      </rPr>
      <t xml:space="preserve">
2.</t>
    </r>
    <r>
      <rPr>
        <sz val="10"/>
        <rFont val="宋体"/>
        <charset val="134"/>
      </rPr>
      <t>审查责任：现场实地检查或查阅有关报表数据等资料。执法人员应保守有关秘密。</t>
    </r>
    <r>
      <rPr>
        <sz val="10"/>
        <rFont val="Calibri"/>
        <charset val="134"/>
      </rPr>
      <t xml:space="preserve">
3.</t>
    </r>
    <r>
      <rPr>
        <sz val="10"/>
        <rFont val="宋体"/>
        <charset val="134"/>
      </rPr>
      <t>决定责任：做好检查记录，发现存在安全隐患责令限期改正。</t>
    </r>
    <r>
      <rPr>
        <sz val="10"/>
        <rFont val="Calibri"/>
        <charset val="134"/>
      </rPr>
      <t xml:space="preserve">
4.</t>
    </r>
    <r>
      <rPr>
        <sz val="10"/>
        <rFont val="宋体"/>
        <charset val="134"/>
      </rPr>
      <t>事后管理责任：向社会公布监督检查情况。</t>
    </r>
    <r>
      <rPr>
        <sz val="10"/>
        <rFont val="Calibri"/>
        <charset val="134"/>
      </rPr>
      <t xml:space="preserve">
5</t>
    </r>
    <r>
      <rPr>
        <sz val="10"/>
        <rFont val="宋体"/>
        <charset val="134"/>
      </rPr>
      <t>、其他法律法规政策规定应履行的责任。</t>
    </r>
  </si>
  <si>
    <t>对热经营企业推迟开始供热或者提前停止供热的处罚</t>
  </si>
  <si>
    <t>2202178376000T</t>
  </si>
  <si>
    <r>
      <rPr>
        <sz val="10"/>
        <rFont val="宋体"/>
        <charset val="134"/>
      </rPr>
      <t>《吉林省城市供热管理条例》</t>
    </r>
    <r>
      <rPr>
        <sz val="10"/>
        <rFont val="Calibri"/>
        <charset val="134"/>
      </rPr>
      <t>(</t>
    </r>
    <r>
      <rPr>
        <sz val="10"/>
        <rFont val="宋体"/>
        <charset val="134"/>
      </rPr>
      <t>吉林省第十届人民</t>
    </r>
    <r>
      <rPr>
        <sz val="10"/>
        <rFont val="Calibri"/>
        <charset val="134"/>
      </rPr>
      <t xml:space="preserve"> </t>
    </r>
    <r>
      <rPr>
        <sz val="10"/>
        <rFont val="宋体"/>
        <charset val="134"/>
      </rPr>
      <t>代表大会常务委员会第九次会议通过</t>
    </r>
    <r>
      <rPr>
        <sz val="10"/>
        <rFont val="Calibri"/>
        <charset val="134"/>
      </rPr>
      <t xml:space="preserve">)
</t>
    </r>
    <r>
      <rPr>
        <sz val="10"/>
        <rFont val="宋体"/>
        <charset val="134"/>
      </rPr>
      <t>《吉林省城市供热管理条例》第三十一条</t>
    </r>
    <r>
      <rPr>
        <sz val="10"/>
        <rFont val="Calibri"/>
        <charset val="134"/>
      </rPr>
      <t xml:space="preserve"> </t>
    </r>
    <r>
      <rPr>
        <sz val="10"/>
        <rFont val="宋体"/>
        <charset val="134"/>
      </rPr>
      <t>违反本条例第十四条第一款规定，热经营企业推迟开始供热或者提前停止供热的，由县级以上人民政府供热主管部门处以应当供热而未供热期间热费总额二倍以上十倍以下的罚款。</t>
    </r>
    <r>
      <rPr>
        <sz val="10"/>
        <rFont val="Calibri"/>
        <charset val="134"/>
      </rPr>
      <t xml:space="preserve"> </t>
    </r>
    <r>
      <rPr>
        <sz val="10"/>
        <rFont val="Arial"/>
        <charset val="134"/>
      </rPr>
      <t xml:space="preserve">	</t>
    </r>
  </si>
  <si>
    <r>
      <rPr>
        <sz val="10"/>
        <rFont val="Calibri"/>
        <charset val="134"/>
      </rPr>
      <t>1.</t>
    </r>
    <r>
      <rPr>
        <sz val="10"/>
        <rFont val="宋体"/>
        <charset val="134"/>
      </rPr>
      <t>立案责任：通过投诉、巡查，发现涉嫌未经批准或骗取批准，决定依法受理或不予受理（告知不受理理由），并一次性告知所需材料。</t>
    </r>
    <r>
      <rPr>
        <sz val="10"/>
        <rFont val="Calibri"/>
        <charset val="134"/>
      </rPr>
      <t xml:space="preserve">
2.</t>
    </r>
    <r>
      <rPr>
        <sz val="10"/>
        <rFont val="宋体"/>
        <charset val="134"/>
      </rPr>
      <t>调查取证责任：承办部门指定专人负责调查、取证，并制作笔录。与当事人有直接利害关系的应当回避。执法人员不得少于两人，调查时应出示执法证件，允许当事人辩解陈述。</t>
    </r>
    <r>
      <rPr>
        <sz val="10"/>
        <rFont val="Calibri"/>
        <charset val="134"/>
      </rPr>
      <t xml:space="preserve">
3.</t>
    </r>
    <r>
      <rPr>
        <sz val="10"/>
        <rFont val="宋体"/>
        <charset val="134"/>
      </rPr>
      <t>告知责任：作出行政处罚决定前，报局审核批准后，应制作《行政处罚告知书》并送达当事人。告知书应阐明违法事实及其享有的陈述、申辩等权利。</t>
    </r>
    <r>
      <rPr>
        <sz val="10"/>
        <rFont val="Calibri"/>
        <charset val="134"/>
      </rPr>
      <t xml:space="preserve">
4.</t>
    </r>
    <r>
      <rPr>
        <sz val="10"/>
        <rFont val="宋体"/>
        <charset val="134"/>
      </rPr>
      <t>决定责任：作出处罚决定，制作行政处罚决定书，载明行政处罚告知、当事人陈述申辩等内容。</t>
    </r>
    <r>
      <rPr>
        <sz val="10"/>
        <rFont val="Calibri"/>
        <charset val="134"/>
      </rPr>
      <t xml:space="preserve">
5.</t>
    </r>
    <r>
      <rPr>
        <sz val="10"/>
        <rFont val="宋体"/>
        <charset val="134"/>
      </rPr>
      <t>送达责任：行政处罚决定书应当在宣告后当场交付当事人；当事人不在场的，行政机关应依照相关法律、法规将行政处罚决定书送达当事人。</t>
    </r>
    <r>
      <rPr>
        <sz val="10"/>
        <rFont val="Calibri"/>
        <charset val="134"/>
      </rPr>
      <t xml:space="preserve"> 
6.</t>
    </r>
    <r>
      <rPr>
        <sz val="10"/>
        <rFont val="宋体"/>
        <charset val="134"/>
      </rPr>
      <t>执行责任：依照生效的行政处罚决定，自觉履行或强制执行。</t>
    </r>
    <r>
      <rPr>
        <sz val="10"/>
        <rFont val="Calibri"/>
        <charset val="134"/>
      </rPr>
      <t xml:space="preserve">
7.</t>
    </r>
    <r>
      <rPr>
        <sz val="10"/>
        <rFont val="宋体"/>
        <charset val="134"/>
      </rPr>
      <t>其他法律法规规章文件规定应履行的责任。</t>
    </r>
    <r>
      <rPr>
        <sz val="10"/>
        <rFont val="Calibri"/>
        <charset val="134"/>
      </rPr>
      <t xml:space="preserve">             </t>
    </r>
  </si>
  <si>
    <r>
      <rPr>
        <sz val="10"/>
        <rFont val="Calibri"/>
        <charset val="134"/>
      </rPr>
      <t>1.</t>
    </r>
    <r>
      <rPr>
        <sz val="10"/>
        <rFont val="宋体"/>
        <charset val="134"/>
      </rPr>
      <t>《中华人民共和国行政处罚法》（</t>
    </r>
    <r>
      <rPr>
        <sz val="10"/>
        <rFont val="Calibri"/>
        <charset val="134"/>
      </rPr>
      <t>1996</t>
    </r>
    <r>
      <rPr>
        <sz val="10"/>
        <rFont val="宋体"/>
        <charset val="134"/>
      </rPr>
      <t>年</t>
    </r>
    <r>
      <rPr>
        <sz val="10"/>
        <rFont val="Calibri"/>
        <charset val="134"/>
      </rPr>
      <t>3</t>
    </r>
    <r>
      <rPr>
        <sz val="10"/>
        <rFont val="宋体"/>
        <charset val="134"/>
      </rPr>
      <t>月</t>
    </r>
    <r>
      <rPr>
        <sz val="10"/>
        <rFont val="Calibri"/>
        <charset val="134"/>
      </rPr>
      <t>17</t>
    </r>
    <r>
      <rPr>
        <sz val="10"/>
        <rFont val="宋体"/>
        <charset val="134"/>
      </rPr>
      <t>日通过）</t>
    </r>
    <r>
      <rPr>
        <sz val="10"/>
        <rFont val="Calibri"/>
        <charset val="134"/>
      </rPr>
      <t xml:space="preserve">       
</t>
    </r>
    <r>
      <rPr>
        <sz val="10"/>
        <rFont val="宋体"/>
        <charset val="134"/>
      </rPr>
      <t>第五十五条、五十六条、五十七条、五十八条、五十九条、六十条、六十一条、六十二条规定。</t>
    </r>
    <r>
      <rPr>
        <sz val="10"/>
        <rFont val="Calibri"/>
        <charset val="134"/>
      </rPr>
      <t xml:space="preserve">
2.</t>
    </r>
    <r>
      <rPr>
        <sz val="10"/>
        <rFont val="宋体"/>
        <charset val="134"/>
      </rPr>
      <t>其他适用的法律法规规章文件规定。</t>
    </r>
    <r>
      <rPr>
        <sz val="10"/>
        <rFont val="Calibri"/>
        <charset val="134"/>
      </rPr>
      <t xml:space="preserve">
</t>
    </r>
  </si>
  <si>
    <t>供水水质监测</t>
  </si>
  <si>
    <t>2206177633000T</t>
  </si>
  <si>
    <r>
      <rPr>
        <sz val="10"/>
        <rFont val="宋体"/>
        <charset val="134"/>
      </rPr>
      <t>《城市供水水质管理规定》</t>
    </r>
    <r>
      <rPr>
        <sz val="10"/>
        <rFont val="Calibri"/>
        <charset val="134"/>
      </rPr>
      <t>(</t>
    </r>
    <r>
      <rPr>
        <sz val="10"/>
        <rFont val="宋体"/>
        <charset val="134"/>
      </rPr>
      <t>建设部令第</t>
    </r>
    <r>
      <rPr>
        <sz val="10"/>
        <rFont val="Calibri"/>
        <charset val="134"/>
      </rPr>
      <t>156</t>
    </r>
    <r>
      <rPr>
        <sz val="10"/>
        <rFont val="宋体"/>
        <charset val="134"/>
      </rPr>
      <t>号</t>
    </r>
    <r>
      <rPr>
        <sz val="10"/>
        <rFont val="Calibri"/>
        <charset val="134"/>
      </rPr>
      <t xml:space="preserve">)
</t>
    </r>
    <r>
      <rPr>
        <sz val="10"/>
        <rFont val="宋体"/>
        <charset val="134"/>
      </rPr>
      <t>第十五条　国务院建设主管部门，省、自治区建设主管部门以及直辖市、市、县人民政府城市供水主管部门</t>
    </r>
    <r>
      <rPr>
        <sz val="10"/>
        <rFont val="Calibri"/>
        <charset val="134"/>
      </rPr>
      <t xml:space="preserve"> [</t>
    </r>
    <r>
      <rPr>
        <sz val="10"/>
        <rFont val="宋体"/>
        <charset val="134"/>
      </rPr>
      <t>以下简称建设（城市供水）主管部门</t>
    </r>
    <r>
      <rPr>
        <sz val="10"/>
        <rFont val="Calibri"/>
        <charset val="134"/>
      </rPr>
      <t>]</t>
    </r>
    <r>
      <rPr>
        <sz val="10"/>
        <rFont val="宋体"/>
        <charset val="134"/>
      </rPr>
      <t>应当建立健全城市供水水质检查和督察制度，对本规定的执行情况进行监督检查。</t>
    </r>
    <r>
      <rPr>
        <sz val="10"/>
        <rFont val="Calibri"/>
        <charset val="134"/>
      </rPr>
      <t xml:space="preserve">
    </t>
    </r>
    <r>
      <rPr>
        <sz val="10"/>
        <rFont val="宋体"/>
        <charset val="134"/>
      </rPr>
      <t>第十六条　建设（城市供水）主管部门实施监督检查时，可以采取以下措施：</t>
    </r>
    <r>
      <rPr>
        <sz val="10"/>
        <rFont val="Calibri"/>
        <charset val="134"/>
      </rPr>
      <t xml:space="preserve">
    </t>
    </r>
    <r>
      <rPr>
        <sz val="10"/>
        <rFont val="宋体"/>
        <charset val="134"/>
      </rPr>
      <t>（一）进入现场实施检查；</t>
    </r>
    <r>
      <rPr>
        <sz val="10"/>
        <rFont val="Calibri"/>
        <charset val="134"/>
      </rPr>
      <t xml:space="preserve">
    </t>
    </r>
    <r>
      <rPr>
        <sz val="10"/>
        <rFont val="宋体"/>
        <charset val="134"/>
      </rPr>
      <t>（二）对供水水质进行抽样检测；</t>
    </r>
    <r>
      <rPr>
        <sz val="10"/>
        <rFont val="Calibri"/>
        <charset val="134"/>
      </rPr>
      <t xml:space="preserve">
    </t>
    </r>
    <r>
      <rPr>
        <sz val="10"/>
        <rFont val="宋体"/>
        <charset val="134"/>
      </rPr>
      <t>（三）查阅、复制相关报表、数据、原始记录等文件和资料；</t>
    </r>
    <r>
      <rPr>
        <sz val="10"/>
        <rFont val="Calibri"/>
        <charset val="134"/>
      </rPr>
      <t xml:space="preserve">
    </t>
    </r>
    <r>
      <rPr>
        <sz val="10"/>
        <rFont val="宋体"/>
        <charset val="134"/>
      </rPr>
      <t>（四）要求被检查的单位就有关问题做出说明；</t>
    </r>
    <r>
      <rPr>
        <sz val="10"/>
        <rFont val="Calibri"/>
        <charset val="134"/>
      </rPr>
      <t xml:space="preserve">
    </t>
    </r>
    <r>
      <rPr>
        <sz val="10"/>
        <rFont val="宋体"/>
        <charset val="134"/>
      </rPr>
      <t>（五）纠正违反有关法律、法规和本办法规定的行为。</t>
    </r>
    <r>
      <rPr>
        <sz val="10"/>
        <rFont val="Calibri"/>
        <charset val="134"/>
      </rPr>
      <t xml:space="preserve">
    </t>
    </r>
    <r>
      <rPr>
        <sz val="10"/>
        <rFont val="宋体"/>
        <charset val="134"/>
      </rPr>
      <t>第十七条　实施监督检查，不得妨碍被检查单位正常的生产经营活动。</t>
    </r>
    <r>
      <rPr>
        <sz val="10"/>
        <rFont val="Calibri"/>
        <charset val="134"/>
      </rPr>
      <t xml:space="preserve">
    </t>
    </r>
    <r>
      <rPr>
        <sz val="10"/>
        <rFont val="宋体"/>
        <charset val="134"/>
      </rPr>
      <t>建设（城市供水）主管部门及其工作人员对知悉的被检查单位的商业秘密负有保密义务。</t>
    </r>
    <r>
      <rPr>
        <sz val="10"/>
        <rFont val="Calibri"/>
        <charset val="134"/>
      </rPr>
      <t xml:space="preserve">
    </t>
    </r>
    <r>
      <rPr>
        <sz val="10"/>
        <rFont val="宋体"/>
        <charset val="134"/>
      </rPr>
      <t>第十八条　建设（城市供水）主管部门依法实施监督检查，有关单位和个人不得拒绝或者阻挠。被检查单位应当接受监督检查和督察，并提供工作方便。</t>
    </r>
    <r>
      <rPr>
        <sz val="10"/>
        <rFont val="Calibri"/>
        <charset val="134"/>
      </rPr>
      <t xml:space="preserve">
    </t>
    </r>
    <r>
      <rPr>
        <sz val="10"/>
        <rFont val="宋体"/>
        <charset val="134"/>
      </rPr>
      <t>第十九条　建设（城市供水）主管部门实施现场检查时应当做好检查记录，并在取得抽检水样检测报告十五日内，向被检查单位出具检查意见书。</t>
    </r>
    <r>
      <rPr>
        <sz val="10"/>
        <rFont val="Calibri"/>
        <charset val="134"/>
      </rPr>
      <t xml:space="preserve">
    </t>
    </r>
    <r>
      <rPr>
        <sz val="10"/>
        <rFont val="宋体"/>
        <charset val="134"/>
      </rPr>
      <t>发现供水水质不合格或存在安全隐患的，建设（城市供水）主管部门应当责令被检查单位限期改正。</t>
    </r>
  </si>
  <si>
    <r>
      <rPr>
        <sz val="10"/>
        <rFont val="Calibri"/>
        <charset val="134"/>
      </rPr>
      <t>1</t>
    </r>
    <r>
      <rPr>
        <sz val="10"/>
        <rFont val="宋体"/>
        <charset val="134"/>
      </rPr>
      <t>检查责任：执法机关依据职权。</t>
    </r>
    <r>
      <rPr>
        <sz val="10"/>
        <rFont val="Calibri"/>
        <charset val="134"/>
      </rPr>
      <t xml:space="preserve">
2.</t>
    </r>
    <r>
      <rPr>
        <sz val="10"/>
        <rFont val="宋体"/>
        <charset val="134"/>
      </rPr>
      <t>审查责任：现场实地检查或抽样检测以及查阅有关报表数据等资料。执法人员应保守有关秘密。</t>
    </r>
    <r>
      <rPr>
        <sz val="10"/>
        <rFont val="Calibri"/>
        <charset val="134"/>
      </rPr>
      <t xml:space="preserve">
3.</t>
    </r>
    <r>
      <rPr>
        <sz val="10"/>
        <rFont val="宋体"/>
        <charset val="134"/>
      </rPr>
      <t>审查责任：现场实地检查或抽样检测以及查阅有关报表数据等资料。执法人员应保守有关秘密。</t>
    </r>
    <r>
      <rPr>
        <sz val="10"/>
        <rFont val="Calibri"/>
        <charset val="134"/>
      </rPr>
      <t xml:space="preserve">
4.</t>
    </r>
    <r>
      <rPr>
        <sz val="10"/>
        <rFont val="宋体"/>
        <charset val="134"/>
      </rPr>
      <t>事后管理责任：向社会公布水质监督检查年度报告；并将监督检查情况上报上一级建设（城市供水）主管部门。</t>
    </r>
    <r>
      <rPr>
        <sz val="10"/>
        <rFont val="Calibri"/>
        <charset val="134"/>
      </rPr>
      <t xml:space="preserve">
5</t>
    </r>
    <r>
      <rPr>
        <sz val="10"/>
        <rFont val="宋体"/>
        <charset val="134"/>
      </rPr>
      <t>、其他法律法规政策规定应履行的责任。</t>
    </r>
    <r>
      <rPr>
        <sz val="10"/>
        <rFont val="Calibri"/>
        <charset val="134"/>
      </rPr>
      <t xml:space="preserve">
</t>
    </r>
  </si>
  <si>
    <t>对擅自操作公用燃气阀门的；将燃气管道作为负重支架或者接地引线的；安装、使用不符合气源要求的燃气燃烧器具的；擅自安装、改装、拆除户内燃气设施和燃气计量装置的；在不具备安全条件的场所使用、储存燃气的；改变燃气用途或者转供燃气的；未设立售后服务站点或者未配备经考核合格的燃气燃烧器具安装、维修人员的；燃气燃烧器具的安装、维修不符合国家有关标准的处罚</t>
  </si>
  <si>
    <t>2202177533000T</t>
  </si>
  <si>
    <r>
      <rPr>
        <sz val="10"/>
        <rFont val="宋体"/>
        <charset val="134"/>
      </rPr>
      <t>《城镇燃气管理条例》（国务院令第</t>
    </r>
    <r>
      <rPr>
        <sz val="10"/>
        <rFont val="Calibri"/>
        <charset val="134"/>
      </rPr>
      <t>583</t>
    </r>
    <r>
      <rPr>
        <sz val="10"/>
        <rFont val="宋体"/>
        <charset val="134"/>
      </rPr>
      <t>号</t>
    </r>
    <r>
      <rPr>
        <sz val="10"/>
        <rFont val="Calibri"/>
        <charset val="134"/>
      </rPr>
      <t xml:space="preserve">) </t>
    </r>
    <r>
      <rPr>
        <sz val="10"/>
        <rFont val="宋体"/>
        <charset val="134"/>
      </rPr>
      <t>《城镇燃气管理条例》第四十九条</t>
    </r>
    <r>
      <rPr>
        <sz val="10"/>
        <rFont val="Calibri"/>
        <charset val="134"/>
      </rPr>
      <t xml:space="preserve">  </t>
    </r>
    <r>
      <rPr>
        <sz val="10"/>
        <rFont val="宋体"/>
        <charset val="134"/>
      </rPr>
      <t>违反本条例规定，燃气用户及相关单位和个人有下列行为之一的，由燃气管理部门责令限期改正；逾期不改正的，对单位可以处</t>
    </r>
    <r>
      <rPr>
        <sz val="10"/>
        <rFont val="Calibri"/>
        <charset val="134"/>
      </rPr>
      <t>10</t>
    </r>
    <r>
      <rPr>
        <sz val="10"/>
        <rFont val="宋体"/>
        <charset val="134"/>
      </rPr>
      <t>万元以下罚款，对个人可以处</t>
    </r>
    <r>
      <rPr>
        <sz val="10"/>
        <rFont val="Calibri"/>
        <charset val="134"/>
      </rPr>
      <t>1000</t>
    </r>
    <r>
      <rPr>
        <sz val="10"/>
        <rFont val="宋体"/>
        <charset val="134"/>
      </rPr>
      <t>元以下罚款；造成损失的，依法承担赔偿责任；构成犯罪的，依法追究刑事责任：</t>
    </r>
    <r>
      <rPr>
        <sz val="10"/>
        <rFont val="Calibri"/>
        <charset val="134"/>
      </rPr>
      <t xml:space="preserve">
    </t>
    </r>
    <r>
      <rPr>
        <sz val="10"/>
        <rFont val="宋体"/>
        <charset val="134"/>
      </rPr>
      <t>（一）擅自操作公用燃气阀门的；</t>
    </r>
    <r>
      <rPr>
        <sz val="10"/>
        <rFont val="Calibri"/>
        <charset val="134"/>
      </rPr>
      <t xml:space="preserve">
    </t>
    </r>
    <r>
      <rPr>
        <sz val="10"/>
        <rFont val="宋体"/>
        <charset val="134"/>
      </rPr>
      <t>（二）将燃气管道作为负重支架或者接地引线的；</t>
    </r>
    <r>
      <rPr>
        <sz val="10"/>
        <rFont val="Calibri"/>
        <charset val="134"/>
      </rPr>
      <t xml:space="preserve">
    </t>
    </r>
    <r>
      <rPr>
        <sz val="10"/>
        <rFont val="宋体"/>
        <charset val="134"/>
      </rPr>
      <t>（三）安装、使用不符合气源要求的燃气燃烧器具的；</t>
    </r>
    <r>
      <rPr>
        <sz val="10"/>
        <rFont val="Calibri"/>
        <charset val="134"/>
      </rPr>
      <t xml:space="preserve">
    </t>
    </r>
    <r>
      <rPr>
        <sz val="10"/>
        <rFont val="宋体"/>
        <charset val="134"/>
      </rPr>
      <t>（四）擅自安装、改装、拆除户内燃气设施和燃气计量装置的；</t>
    </r>
    <r>
      <rPr>
        <sz val="10"/>
        <rFont val="Calibri"/>
        <charset val="134"/>
      </rPr>
      <t xml:space="preserve">
    </t>
    </r>
    <r>
      <rPr>
        <sz val="10"/>
        <rFont val="宋体"/>
        <charset val="134"/>
      </rPr>
      <t>（五）在不具备安全条件的场所使用、储存燃气的；</t>
    </r>
    <r>
      <rPr>
        <sz val="10"/>
        <rFont val="Calibri"/>
        <charset val="134"/>
      </rPr>
      <t xml:space="preserve">
    </t>
    </r>
    <r>
      <rPr>
        <sz val="10"/>
        <rFont val="宋体"/>
        <charset val="134"/>
      </rPr>
      <t>（六）改变燃气用途或者转供燃气的；</t>
    </r>
    <r>
      <rPr>
        <sz val="10"/>
        <rFont val="Calibri"/>
        <charset val="134"/>
      </rPr>
      <t xml:space="preserve">
    </t>
    </r>
    <r>
      <rPr>
        <sz val="10"/>
        <rFont val="宋体"/>
        <charset val="134"/>
      </rPr>
      <t>（七）未设立售后服务站点或者未配备经考核合格的燃气燃烧器具安装、维修人员的；</t>
    </r>
    <r>
      <rPr>
        <sz val="10"/>
        <rFont val="Calibri"/>
        <charset val="134"/>
      </rPr>
      <t xml:space="preserve">
    </t>
    </r>
    <r>
      <rPr>
        <sz val="10"/>
        <rFont val="宋体"/>
        <charset val="134"/>
      </rPr>
      <t>（八）燃气燃烧器具的安装、维修不符合国家有关标准的。</t>
    </r>
    <r>
      <rPr>
        <sz val="10"/>
        <rFont val="Calibri"/>
        <charset val="134"/>
      </rPr>
      <t xml:space="preserve">
    </t>
    </r>
    <r>
      <rPr>
        <sz val="10"/>
        <rFont val="宋体"/>
        <charset val="134"/>
      </rPr>
      <t>盗用燃气的，依照有关治安管理处罚的法律规定进行处罚。</t>
    </r>
  </si>
  <si>
    <t>对全市城建档案工作进行检查</t>
  </si>
  <si>
    <t>2206177766000T</t>
  </si>
  <si>
    <r>
      <rPr>
        <sz val="10"/>
        <rFont val="宋体"/>
        <charset val="134"/>
      </rPr>
      <t>《中华人民共和国档案法》、《科学技术档案工作条例》（国发</t>
    </r>
    <r>
      <rPr>
        <sz val="10"/>
        <rFont val="Calibri"/>
        <charset val="134"/>
      </rPr>
      <t>[1980]302</t>
    </r>
    <r>
      <rPr>
        <sz val="10"/>
        <rFont val="宋体"/>
        <charset val="134"/>
      </rPr>
      <t>号）</t>
    </r>
    <r>
      <rPr>
        <sz val="10"/>
        <rFont val="Calibri"/>
        <charset val="134"/>
      </rPr>
      <t xml:space="preserve">
</t>
    </r>
    <r>
      <rPr>
        <sz val="10"/>
        <rFont val="宋体"/>
        <charset val="134"/>
      </rPr>
      <t>第</t>
    </r>
    <r>
      <rPr>
        <sz val="10"/>
        <rFont val="Calibri"/>
        <charset val="134"/>
      </rPr>
      <t>6</t>
    </r>
    <r>
      <rPr>
        <sz val="10"/>
        <rFont val="宋体"/>
        <charset val="134"/>
      </rPr>
      <t>条规定：县级以上地方各级人民政府的档案行政管理部门主管本行政区域内的档案事业，并对本行政区域内机关、团体、企业事业单位和其他组织的档案工作实行监督和指导；</t>
    </r>
    <r>
      <rPr>
        <sz val="10"/>
        <rFont val="Calibri"/>
        <charset val="134"/>
      </rPr>
      <t>2</t>
    </r>
    <r>
      <rPr>
        <sz val="10"/>
        <rFont val="宋体"/>
        <charset val="134"/>
      </rPr>
      <t>、《科学技术档案工作条例》第</t>
    </r>
    <r>
      <rPr>
        <sz val="10"/>
        <rFont val="Calibri"/>
        <charset val="134"/>
      </rPr>
      <t>2</t>
    </r>
    <r>
      <rPr>
        <sz val="10"/>
        <rFont val="宋体"/>
        <charset val="134"/>
      </rPr>
      <t>章第</t>
    </r>
    <r>
      <rPr>
        <sz val="10"/>
        <rFont val="Calibri"/>
        <charset val="134"/>
      </rPr>
      <t>7</t>
    </r>
    <r>
      <rPr>
        <sz val="10"/>
        <rFont val="宋体"/>
        <charset val="134"/>
      </rPr>
      <t>条规定：各单位在对每一项科研成果、产品试制、基建工程或其他技术项目进行鉴定、验收的时候，要有科技档案部门参加，对应当归档的科技文件材料加以验收。没有完整、准确、系统的科技文件材料的项目，不能验收。</t>
    </r>
  </si>
  <si>
    <r>
      <rPr>
        <sz val="10"/>
        <rFont val="Calibri"/>
        <charset val="134"/>
      </rPr>
      <t>1.</t>
    </r>
    <r>
      <rPr>
        <sz val="10"/>
        <rFont val="宋体"/>
        <charset val="134"/>
      </rPr>
      <t>检查方案拟定责任：（</t>
    </r>
    <r>
      <rPr>
        <sz val="10"/>
        <rFont val="Calibri"/>
        <charset val="134"/>
      </rPr>
      <t>1</t>
    </r>
    <r>
      <rPr>
        <sz val="10"/>
        <rFont val="宋体"/>
        <charset val="134"/>
      </rPr>
      <t>）制定全市城建档案工作检查实施方案。（</t>
    </r>
    <r>
      <rPr>
        <sz val="10"/>
        <rFont val="Calibri"/>
        <charset val="134"/>
      </rPr>
      <t>2</t>
    </r>
    <r>
      <rPr>
        <sz val="10"/>
        <rFont val="宋体"/>
        <charset val="134"/>
      </rPr>
      <t>）向建设、施工、监理、勘察、设计等单位公布检查实施方案，告知其应移交的档案资料明细及移交时限，签发《建设工程档案报送责任书》。</t>
    </r>
    <r>
      <rPr>
        <sz val="10"/>
        <rFont val="Calibri"/>
        <charset val="134"/>
      </rPr>
      <t xml:space="preserve">
2.</t>
    </r>
    <r>
      <rPr>
        <sz val="10"/>
        <rFont val="宋体"/>
        <charset val="134"/>
      </rPr>
      <t>受理责任：受理市内列入城建档案管理机构接受范围的工程档案，对其档案进行预验收。</t>
    </r>
    <r>
      <rPr>
        <sz val="10"/>
        <rFont val="Calibri"/>
        <charset val="134"/>
      </rPr>
      <t xml:space="preserve">
3.</t>
    </r>
    <r>
      <rPr>
        <sz val="10"/>
        <rFont val="宋体"/>
        <charset val="134"/>
      </rPr>
      <t>审查责任</t>
    </r>
    <r>
      <rPr>
        <sz val="10"/>
        <rFont val="Calibri"/>
        <charset val="134"/>
      </rPr>
      <t>:</t>
    </r>
    <r>
      <rPr>
        <sz val="10"/>
        <rFont val="宋体"/>
        <charset val="134"/>
      </rPr>
      <t>（</t>
    </r>
    <r>
      <rPr>
        <sz val="10"/>
        <rFont val="Calibri"/>
        <charset val="134"/>
      </rPr>
      <t>1</t>
    </r>
    <r>
      <rPr>
        <sz val="10"/>
        <rFont val="宋体"/>
        <charset val="134"/>
      </rPr>
      <t>）对受理市内建设单位报送的建设工程档案等相关材料进行审查。（</t>
    </r>
    <r>
      <rPr>
        <sz val="10"/>
        <rFont val="Calibri"/>
        <charset val="134"/>
      </rPr>
      <t>2</t>
    </r>
    <r>
      <rPr>
        <sz val="10"/>
        <rFont val="宋体"/>
        <charset val="134"/>
      </rPr>
      <t>）对报送的材料进行综合分析研究，审查后明确提出预验收意见。对不符合要求的，一次性告之原因并提出具体的整改意见。</t>
    </r>
    <r>
      <rPr>
        <sz val="10"/>
        <rFont val="Calibri"/>
        <charset val="134"/>
      </rPr>
      <t xml:space="preserve">
4.</t>
    </r>
    <r>
      <rPr>
        <sz val="10"/>
        <rFont val="宋体"/>
        <charset val="134"/>
      </rPr>
      <t>决定责任</t>
    </r>
    <r>
      <rPr>
        <sz val="10"/>
        <rFont val="Calibri"/>
        <charset val="134"/>
      </rPr>
      <t>:</t>
    </r>
    <r>
      <rPr>
        <sz val="10"/>
        <rFont val="宋体"/>
        <charset val="134"/>
      </rPr>
      <t>（</t>
    </r>
    <r>
      <rPr>
        <sz val="10"/>
        <rFont val="Calibri"/>
        <charset val="134"/>
      </rPr>
      <t>1</t>
    </r>
    <r>
      <rPr>
        <sz val="10"/>
        <rFont val="宋体"/>
        <charset val="134"/>
      </rPr>
      <t>）对审查合格的，出具《白城市建设工程档案验收意见书》。（</t>
    </r>
    <r>
      <rPr>
        <sz val="10"/>
        <rFont val="Calibri"/>
        <charset val="134"/>
      </rPr>
      <t>2</t>
    </r>
    <r>
      <rPr>
        <sz val="10"/>
        <rFont val="宋体"/>
        <charset val="134"/>
      </rPr>
      <t>）对审查不合格的，书面告知相对人具体理由，责令其限期补充完整；（</t>
    </r>
    <r>
      <rPr>
        <sz val="10"/>
        <rFont val="Calibri"/>
        <charset val="134"/>
      </rPr>
      <t>3</t>
    </r>
    <r>
      <rPr>
        <sz val="10"/>
        <rFont val="宋体"/>
        <charset val="134"/>
      </rPr>
      <t>）在规定期限内，未报送工程竣工档案的，责令限期改正，并处相应罚款。</t>
    </r>
    <r>
      <rPr>
        <sz val="10"/>
        <rFont val="Calibri"/>
        <charset val="134"/>
      </rPr>
      <t xml:space="preserve">
5.</t>
    </r>
    <r>
      <rPr>
        <sz val="10"/>
        <rFont val="宋体"/>
        <charset val="134"/>
      </rPr>
      <t>送达责任：（</t>
    </r>
    <r>
      <rPr>
        <sz val="10"/>
        <rFont val="Calibri"/>
        <charset val="134"/>
      </rPr>
      <t>1</t>
    </r>
    <r>
      <rPr>
        <sz val="10"/>
        <rFont val="宋体"/>
        <charset val="134"/>
      </rPr>
      <t>）向建设单位下达《白城市建设工程档案接收证明书》</t>
    </r>
    <r>
      <rPr>
        <sz val="10"/>
        <rFont val="Calibri"/>
        <charset val="134"/>
      </rPr>
      <t>;(2)</t>
    </r>
    <r>
      <rPr>
        <sz val="10"/>
        <rFont val="宋体"/>
        <charset val="134"/>
      </rPr>
      <t>逾期</t>
    </r>
    <r>
      <rPr>
        <sz val="10"/>
        <rFont val="Calibri"/>
        <charset val="134"/>
      </rPr>
      <t>3</t>
    </r>
    <r>
      <rPr>
        <sz val="10"/>
        <rFont val="宋体"/>
        <charset val="134"/>
      </rPr>
      <t>个月不报送竣工工程档案的，下达处罚通知书。</t>
    </r>
    <r>
      <rPr>
        <sz val="10"/>
        <rFont val="Calibri"/>
        <charset val="134"/>
      </rPr>
      <t xml:space="preserve">
6.</t>
    </r>
    <r>
      <rPr>
        <sz val="10"/>
        <rFont val="宋体"/>
        <charset val="134"/>
      </rPr>
      <t>其他法律法规规章文件规定应履行的责任。</t>
    </r>
  </si>
  <si>
    <t>对燃气经营者未按照国家有关工程建设标准和安全生产管理规定的处罚</t>
  </si>
  <si>
    <t>2202177419000T</t>
  </si>
  <si>
    <r>
      <rPr>
        <sz val="10"/>
        <rFont val="宋体"/>
        <charset val="134"/>
      </rPr>
      <t>《城镇燃气管理条例》（国务院令第</t>
    </r>
    <r>
      <rPr>
        <sz val="10"/>
        <rFont val="Calibri"/>
        <charset val="134"/>
      </rPr>
      <t>583</t>
    </r>
    <r>
      <rPr>
        <sz val="10"/>
        <rFont val="宋体"/>
        <charset val="134"/>
      </rPr>
      <t>号</t>
    </r>
    <r>
      <rPr>
        <sz val="10"/>
        <rFont val="Calibri"/>
        <charset val="134"/>
      </rPr>
      <t xml:space="preserve">) </t>
    </r>
    <r>
      <rPr>
        <sz val="10"/>
        <rFont val="宋体"/>
        <charset val="134"/>
      </rPr>
      <t>《城镇燃气管理条例》</t>
    </r>
    <r>
      <rPr>
        <sz val="10"/>
        <rFont val="Calibri"/>
        <charset val="134"/>
      </rPr>
      <t xml:space="preserve"> </t>
    </r>
    <r>
      <rPr>
        <sz val="10"/>
        <rFont val="宋体"/>
        <charset val="134"/>
      </rPr>
      <t>第四十八条</t>
    </r>
    <r>
      <rPr>
        <sz val="10"/>
        <rFont val="Calibri"/>
        <charset val="134"/>
      </rPr>
      <t xml:space="preserve">  </t>
    </r>
    <r>
      <rPr>
        <sz val="10"/>
        <rFont val="宋体"/>
        <charset val="134"/>
      </rPr>
      <t>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t>
    </r>
    <r>
      <rPr>
        <sz val="10"/>
        <rFont val="Calibri"/>
        <charset val="134"/>
      </rPr>
      <t>1</t>
    </r>
    <r>
      <rPr>
        <sz val="10"/>
        <rFont val="宋体"/>
        <charset val="134"/>
      </rPr>
      <t>万元以上</t>
    </r>
    <r>
      <rPr>
        <sz val="10"/>
        <rFont val="Calibri"/>
        <charset val="134"/>
      </rPr>
      <t>10</t>
    </r>
    <r>
      <rPr>
        <sz val="10"/>
        <rFont val="宋体"/>
        <charset val="134"/>
      </rPr>
      <t>万元以下罚款。</t>
    </r>
  </si>
  <si>
    <t>对用户擅自增加水循环设施、排水放热或者改变热用途的处罚</t>
  </si>
  <si>
    <t>2202178410000T</t>
  </si>
  <si>
    <r>
      <rPr>
        <sz val="10"/>
        <rFont val="宋体"/>
        <charset val="134"/>
      </rPr>
      <t>《吉林省城市供热管理条例》</t>
    </r>
    <r>
      <rPr>
        <sz val="10"/>
        <rFont val="Calibri"/>
        <charset val="134"/>
      </rPr>
      <t>(</t>
    </r>
    <r>
      <rPr>
        <sz val="10"/>
        <rFont val="宋体"/>
        <charset val="134"/>
      </rPr>
      <t>吉林省第十届人民</t>
    </r>
    <r>
      <rPr>
        <sz val="10"/>
        <rFont val="Calibri"/>
        <charset val="134"/>
      </rPr>
      <t xml:space="preserve"> </t>
    </r>
    <r>
      <rPr>
        <sz val="10"/>
        <rFont val="宋体"/>
        <charset val="134"/>
      </rPr>
      <t>代表大会常务委员会第九次会议通过</t>
    </r>
    <r>
      <rPr>
        <sz val="10"/>
        <rFont val="Calibri"/>
        <charset val="134"/>
      </rPr>
      <t xml:space="preserve">)
</t>
    </r>
    <r>
      <rPr>
        <sz val="10"/>
        <rFont val="宋体"/>
        <charset val="134"/>
      </rPr>
      <t>《吉林省城市供热管理条例》第三十二条</t>
    </r>
    <r>
      <rPr>
        <sz val="10"/>
        <rFont val="Calibri"/>
        <charset val="134"/>
      </rPr>
      <t xml:space="preserve"> </t>
    </r>
    <r>
      <rPr>
        <sz val="10"/>
        <rFont val="宋体"/>
        <charset val="134"/>
      </rPr>
      <t>违反本条例第十八条第二项、第三项、第四项规定，用户擅自增加水循环设施、排水放热或者改变热用途的，由县级以上人民政府供热主管部门给予警告，并责令限期改正；逾期不改正的，处以五百元以上三千元以下的罚款。</t>
    </r>
  </si>
  <si>
    <t>对用户故意损坏或者擅自拆改、移动公共供热设施的处罚</t>
  </si>
  <si>
    <t>2202178457000T</t>
  </si>
  <si>
    <r>
      <rPr>
        <sz val="10"/>
        <rFont val="宋体"/>
        <charset val="134"/>
      </rPr>
      <t>《吉林省城市供热管理条例》</t>
    </r>
    <r>
      <rPr>
        <sz val="10"/>
        <rFont val="Calibri"/>
        <charset val="134"/>
      </rPr>
      <t>(</t>
    </r>
    <r>
      <rPr>
        <sz val="10"/>
        <rFont val="宋体"/>
        <charset val="134"/>
      </rPr>
      <t>吉林省第十届人民代表大会常务委员会第九次会议通过</t>
    </r>
    <r>
      <rPr>
        <sz val="10"/>
        <rFont val="Calibri"/>
        <charset val="134"/>
      </rPr>
      <t xml:space="preserve">)
</t>
    </r>
    <r>
      <rPr>
        <sz val="10"/>
        <rFont val="宋体"/>
        <charset val="134"/>
      </rPr>
      <t>《吉林省城市供热管理条例》第三十三条</t>
    </r>
    <r>
      <rPr>
        <sz val="10"/>
        <rFont val="Calibri"/>
        <charset val="134"/>
      </rPr>
      <t xml:space="preserve"> </t>
    </r>
    <r>
      <rPr>
        <sz val="10"/>
        <rFont val="宋体"/>
        <charset val="134"/>
      </rPr>
      <t>违反本条例第二十六条规定，用户故意损坏或者擅自拆改、移动公共供热设施的，由县级以上人民政府供热主管部门责令限期改正；逾期未改正的，处以上一千元以上五千元以下的罚款；造成经济损失的，应当依法赔偿。</t>
    </r>
  </si>
  <si>
    <t>对未更换淘汰便器水箱和配件的处罚</t>
  </si>
  <si>
    <t>2202177584000T</t>
  </si>
  <si>
    <r>
      <rPr>
        <sz val="10"/>
        <rFont val="宋体"/>
        <charset val="134"/>
      </rPr>
      <t>《城市房屋便器水箱应用监督管理办法》</t>
    </r>
    <r>
      <rPr>
        <sz val="10"/>
        <rFont val="Calibri"/>
        <charset val="134"/>
      </rPr>
      <t>(</t>
    </r>
    <r>
      <rPr>
        <sz val="10"/>
        <rFont val="宋体"/>
        <charset val="134"/>
      </rPr>
      <t>建设部令第</t>
    </r>
    <r>
      <rPr>
        <sz val="10"/>
        <rFont val="Calibri"/>
        <charset val="134"/>
      </rPr>
      <t>103</t>
    </r>
    <r>
      <rPr>
        <sz val="10"/>
        <rFont val="宋体"/>
        <charset val="134"/>
      </rPr>
      <t>号</t>
    </r>
    <r>
      <rPr>
        <sz val="10"/>
        <rFont val="Calibri"/>
        <charset val="134"/>
      </rPr>
      <t xml:space="preserve">)
</t>
    </r>
    <r>
      <rPr>
        <sz val="10"/>
        <rFont val="宋体"/>
        <charset val="134"/>
      </rPr>
      <t>违反本办法有下列行为之一的，由城市建设行政主管部门责令限期改正、按测算漏水量月累计征收</t>
    </r>
    <r>
      <rPr>
        <sz val="10"/>
        <rFont val="Calibri"/>
        <charset val="134"/>
      </rPr>
      <t xml:space="preserve">3 — 5 </t>
    </r>
    <r>
      <rPr>
        <sz val="10"/>
        <rFont val="宋体"/>
        <charset val="134"/>
      </rPr>
      <t>倍的加价水费，并可按每套便器水箱配件处以</t>
    </r>
    <r>
      <rPr>
        <sz val="10"/>
        <rFont val="Calibri"/>
        <charset val="134"/>
      </rPr>
      <t xml:space="preserve">30 — 100 </t>
    </r>
    <r>
      <rPr>
        <sz val="10"/>
        <rFont val="宋体"/>
        <charset val="134"/>
      </rPr>
      <t>元的罚款，最高不超过</t>
    </r>
    <r>
      <rPr>
        <sz val="10"/>
        <rFont val="Calibri"/>
        <charset val="134"/>
      </rPr>
      <t>30000</t>
    </r>
    <r>
      <rPr>
        <sz val="10"/>
        <rFont val="宋体"/>
        <charset val="134"/>
      </rPr>
      <t>元：</t>
    </r>
    <r>
      <rPr>
        <sz val="10"/>
        <rFont val="Calibri"/>
        <charset val="134"/>
      </rPr>
      <t>(</t>
    </r>
    <r>
      <rPr>
        <sz val="10"/>
        <rFont val="宋体"/>
        <charset val="134"/>
      </rPr>
      <t>一</t>
    </r>
    <r>
      <rPr>
        <sz val="10"/>
        <rFont val="Calibri"/>
        <charset val="134"/>
      </rPr>
      <t>)</t>
    </r>
    <r>
      <rPr>
        <sz val="10"/>
        <rFont val="宋体"/>
        <charset val="134"/>
      </rPr>
      <t>将安装有淘汰便器水箱和配件的新建房屋验收交付使用的；</t>
    </r>
    <r>
      <rPr>
        <sz val="10"/>
        <rFont val="Calibri"/>
        <charset val="134"/>
      </rPr>
      <t>(</t>
    </r>
    <r>
      <rPr>
        <sz val="10"/>
        <rFont val="宋体"/>
        <charset val="134"/>
      </rPr>
      <t>二</t>
    </r>
    <r>
      <rPr>
        <sz val="10"/>
        <rFont val="Calibri"/>
        <charset val="134"/>
      </rPr>
      <t>)</t>
    </r>
    <r>
      <rPr>
        <sz val="10"/>
        <rFont val="宋体"/>
        <charset val="134"/>
      </rPr>
      <t>未按更新改造计划更换淘汰便器水箱和配件的；</t>
    </r>
    <r>
      <rPr>
        <sz val="10"/>
        <rFont val="Calibri"/>
        <charset val="134"/>
      </rPr>
      <t>(</t>
    </r>
    <r>
      <rPr>
        <sz val="10"/>
        <rFont val="宋体"/>
        <charset val="134"/>
      </rPr>
      <t>三</t>
    </r>
    <r>
      <rPr>
        <sz val="10"/>
        <rFont val="Calibri"/>
        <charset val="134"/>
      </rPr>
      <t>)</t>
    </r>
    <r>
      <rPr>
        <sz val="10"/>
        <rFont val="宋体"/>
        <charset val="134"/>
      </rPr>
      <t>在限定的期限内未更换淘汰便器水箱和配件的；</t>
    </r>
    <r>
      <rPr>
        <sz val="10"/>
        <rFont val="Calibri"/>
        <charset val="134"/>
      </rPr>
      <t>(</t>
    </r>
    <r>
      <rPr>
        <sz val="10"/>
        <rFont val="宋体"/>
        <charset val="134"/>
      </rPr>
      <t>四</t>
    </r>
    <r>
      <rPr>
        <sz val="10"/>
        <rFont val="Calibri"/>
        <charset val="134"/>
      </rPr>
      <t>)</t>
    </r>
    <r>
      <rPr>
        <sz val="10"/>
        <rFont val="宋体"/>
        <charset val="134"/>
      </rPr>
      <t>对漏水严重的房屋便器水箱和配件未按期进行维修或者更新的。</t>
    </r>
  </si>
  <si>
    <t>对擅自为非自有气瓶充装燃气或者销售未经许可的充装单位充装的瓶装燃气的处罚。对销售充装单位擅自为非自有气瓶充装的瓶装燃气的，冒用其他企业名称或者标识从事燃气经营、服务活动的处罚</t>
  </si>
  <si>
    <t>2202177372000T</t>
  </si>
  <si>
    <r>
      <rPr>
        <sz val="10"/>
        <rFont val="宋体"/>
        <charset val="134"/>
      </rPr>
      <t>《城镇燃气管理条例》（国务院令第</t>
    </r>
    <r>
      <rPr>
        <sz val="10"/>
        <rFont val="Calibri"/>
        <charset val="134"/>
      </rPr>
      <t>583</t>
    </r>
    <r>
      <rPr>
        <sz val="10"/>
        <rFont val="宋体"/>
        <charset val="134"/>
      </rPr>
      <t>号</t>
    </r>
    <r>
      <rPr>
        <sz val="10"/>
        <rFont val="Calibri"/>
        <charset val="134"/>
      </rPr>
      <t>)</t>
    </r>
    <r>
      <rPr>
        <sz val="10"/>
        <rFont val="宋体"/>
        <charset val="134"/>
      </rPr>
      <t>《城镇燃气管理条例》</t>
    </r>
    <r>
      <rPr>
        <sz val="10"/>
        <rFont val="Calibri"/>
        <charset val="134"/>
      </rPr>
      <t xml:space="preserve">  </t>
    </r>
    <r>
      <rPr>
        <sz val="10"/>
        <rFont val="宋体"/>
        <charset val="134"/>
      </rPr>
      <t>第四十七条</t>
    </r>
    <r>
      <rPr>
        <sz val="10"/>
        <rFont val="Calibri"/>
        <charset val="134"/>
      </rPr>
      <t xml:space="preserve">  </t>
    </r>
    <r>
      <rPr>
        <sz val="10"/>
        <rFont val="宋体"/>
        <charset val="134"/>
      </rPr>
      <t>违反本条例规定，擅自为非自有气瓶充装燃气或者销售未经许可的充装单位充装的瓶装燃气的，依照国家有关气瓶安全监察的规定进行处罚。违反本条例规定，销售充装单位擅自为非自有气瓶充装的瓶装燃气的，由燃气管理部门责令改正，可以处</t>
    </r>
    <r>
      <rPr>
        <sz val="10"/>
        <rFont val="Calibri"/>
        <charset val="134"/>
      </rPr>
      <t>1</t>
    </r>
    <r>
      <rPr>
        <sz val="10"/>
        <rFont val="宋体"/>
        <charset val="134"/>
      </rPr>
      <t>万元以下罚款。违反本条例规定，冒用其他企业名称或者标识从事燃气经营、服务活动，依照有关反不正当竞争的法律规定进行处罚。</t>
    </r>
  </si>
  <si>
    <r>
      <rPr>
        <sz val="10"/>
        <rFont val="Calibri"/>
        <charset val="134"/>
      </rPr>
      <t>1.</t>
    </r>
    <r>
      <rPr>
        <sz val="10"/>
        <rFont val="宋体"/>
        <charset val="134"/>
      </rPr>
      <t>立案责任：通过投诉、巡查，发现涉嫌未经批准或骗取批准，决定依法受理或不予受理（告知不受理理由），并一次性告知所需材料。</t>
    </r>
    <r>
      <rPr>
        <sz val="10"/>
        <rFont val="Calibri"/>
        <charset val="134"/>
      </rPr>
      <t>2.</t>
    </r>
    <r>
      <rPr>
        <sz val="10"/>
        <rFont val="宋体"/>
        <charset val="134"/>
      </rPr>
      <t>调查取证责任：承办部门指定专人负责调查、取证，并制作笔录。与当事人有直接利害关系的应当回避。执法人员不得少于两人，调查时应出示执法证件，允许当事人辩解陈述。</t>
    </r>
    <r>
      <rPr>
        <sz val="10"/>
        <rFont val="Calibri"/>
        <charset val="134"/>
      </rPr>
      <t>3.</t>
    </r>
    <r>
      <rPr>
        <sz val="10"/>
        <rFont val="宋体"/>
        <charset val="134"/>
      </rPr>
      <t>告知责任：作出行政处罚决定前，报局审核批准后，应制作《行政处罚告知书》并送达当事人。告知书应阐明违法事实及其享有的陈述、申辩等权利。</t>
    </r>
    <r>
      <rPr>
        <sz val="10"/>
        <rFont val="Calibri"/>
        <charset val="134"/>
      </rPr>
      <t>4.</t>
    </r>
    <r>
      <rPr>
        <sz val="10"/>
        <rFont val="宋体"/>
        <charset val="134"/>
      </rPr>
      <t>决定责任：作出处罚决定，制作行政处罚决定书，载明行政处罚告知、当事人陈述申辩等内容。</t>
    </r>
    <r>
      <rPr>
        <sz val="10"/>
        <rFont val="Calibri"/>
        <charset val="134"/>
      </rPr>
      <t>5.</t>
    </r>
    <r>
      <rPr>
        <sz val="10"/>
        <rFont val="宋体"/>
        <charset val="134"/>
      </rPr>
      <t>送达责任：行政处罚决定书应当在宣告后当场交付当事人；当事人不在场的，行政机关应依照相关法律、法规将行政处罚决定书送达当事人。</t>
    </r>
    <r>
      <rPr>
        <sz val="10"/>
        <rFont val="Calibri"/>
        <charset val="134"/>
      </rPr>
      <t xml:space="preserve"> 6.</t>
    </r>
    <r>
      <rPr>
        <sz val="10"/>
        <rFont val="宋体"/>
        <charset val="134"/>
      </rPr>
      <t>执行责任：依照生效的行政处罚决定，自觉履行或强制执行。</t>
    </r>
    <r>
      <rPr>
        <sz val="10"/>
        <rFont val="Calibri"/>
        <charset val="134"/>
      </rPr>
      <t>7.</t>
    </r>
    <r>
      <rPr>
        <sz val="10"/>
        <rFont val="宋体"/>
        <charset val="134"/>
      </rPr>
      <t>其他法律法规规章文件规定应履行的责任。</t>
    </r>
    <r>
      <rPr>
        <sz val="10"/>
        <rFont val="Calibri"/>
        <charset val="134"/>
      </rPr>
      <t xml:space="preserve">    </t>
    </r>
  </si>
  <si>
    <t>对使用公共供水设施或者自建供水设施的供水稀释污水的处罚</t>
  </si>
  <si>
    <t>2202177479000T</t>
  </si>
  <si>
    <r>
      <rPr>
        <sz val="10"/>
        <rFont val="宋体"/>
        <charset val="134"/>
      </rPr>
      <t>《吉林省节约用水条例》（吉林省第十一届人民代表大会常务委员会公告第</t>
    </r>
    <r>
      <rPr>
        <sz val="10"/>
        <rFont val="Calibri"/>
        <charset val="134"/>
      </rPr>
      <t>35</t>
    </r>
    <r>
      <rPr>
        <sz val="10"/>
        <rFont val="宋体"/>
        <charset val="134"/>
      </rPr>
      <t>号）</t>
    </r>
    <r>
      <rPr>
        <sz val="10"/>
        <rFont val="Calibri"/>
        <charset val="134"/>
      </rPr>
      <t xml:space="preserve">
</t>
    </r>
    <r>
      <rPr>
        <sz val="10"/>
        <rFont val="宋体"/>
        <charset val="134"/>
      </rPr>
      <t>违反本条例第三十五条规定，使用公共供水设施或者自建供水设施的供水稀释污水的，按所用水量处相应水价一倍以上五倍以下罚款。</t>
    </r>
  </si>
  <si>
    <r>
      <rPr>
        <sz val="10"/>
        <rFont val="Calibri"/>
        <charset val="134"/>
      </rPr>
      <t>1.</t>
    </r>
    <r>
      <rPr>
        <sz val="10"/>
        <rFont val="宋体"/>
        <charset val="134"/>
      </rPr>
      <t>立案责任：通过投诉、巡查发现有违法违规行为，决定依法受理或不予受理（告之不受理理由），并一次性告之所需材料。</t>
    </r>
    <r>
      <rPr>
        <sz val="10"/>
        <rFont val="Calibri"/>
        <charset val="134"/>
      </rPr>
      <t xml:space="preserve">
2.</t>
    </r>
    <r>
      <rPr>
        <sz val="10"/>
        <rFont val="宋体"/>
        <charset val="134"/>
      </rPr>
      <t>调查取证责任：承办部门指派专人负责调查、取证，并制作笔录。与当事人有直接利害关系人应当回避。执法人员不得少于两人，调查时应出示执法证件。允许当事人辩解、陈述。</t>
    </r>
    <r>
      <rPr>
        <sz val="10"/>
        <rFont val="Calibri"/>
        <charset val="134"/>
      </rPr>
      <t xml:space="preserve">
3.</t>
    </r>
    <r>
      <rPr>
        <sz val="10"/>
        <rFont val="宋体"/>
        <charset val="134"/>
      </rPr>
      <t>告知责任：作出行政处罚决定书前，报局审核批准后，应制作《行政处罚告知书》送达当事人。告知违法事实及享有的陈述、申辩等权利。</t>
    </r>
    <r>
      <rPr>
        <sz val="10"/>
        <rFont val="Calibri"/>
        <charset val="134"/>
      </rPr>
      <t xml:space="preserve">
4.</t>
    </r>
    <r>
      <rPr>
        <sz val="10"/>
        <rFont val="宋体"/>
        <charset val="134"/>
      </rPr>
      <t>决定责任：作出处罚决定，制作行政处罚决定书，载明行政处罚告知、当事人陈述、申辨等内容。</t>
    </r>
    <r>
      <rPr>
        <sz val="10"/>
        <rFont val="Calibri"/>
        <charset val="134"/>
      </rPr>
      <t xml:space="preserve">
5.</t>
    </r>
    <r>
      <rPr>
        <sz val="10"/>
        <rFont val="宋体"/>
        <charset val="134"/>
      </rPr>
      <t>送达责任：行政处罚决定书应当在宣布后当场交付当事人。当事人不在场或其它原因，行政机关应依照相关法律、法规将定书送达当事人。</t>
    </r>
    <r>
      <rPr>
        <sz val="10"/>
        <rFont val="Calibri"/>
        <charset val="134"/>
      </rPr>
      <t xml:space="preserve">
6.</t>
    </r>
    <r>
      <rPr>
        <sz val="10"/>
        <rFont val="宋体"/>
        <charset val="134"/>
      </rPr>
      <t>执行责任：依照生效的行政处罚决定，自觉履行或申请强制执行。</t>
    </r>
    <r>
      <rPr>
        <sz val="10"/>
        <rFont val="Calibri"/>
        <charset val="134"/>
      </rPr>
      <t xml:space="preserve">
7.</t>
    </r>
    <r>
      <rPr>
        <sz val="10"/>
        <rFont val="宋体"/>
        <charset val="134"/>
      </rPr>
      <t>其他法律、法规文件规定应履行的责任</t>
    </r>
  </si>
  <si>
    <t>对拒绝向市政燃气管网覆盖范围内符合用气条件的单位或者个人供气的；倒卖、抵押、出租、出借、转让、涂改燃气经营许可证的；未履行必要告知义务擅自停止供气、调整供气量，或者未经审批擅自停业或者歇业的；向未取得燃气经营许可证的单位或者个人提供用于经营的燃气的；在不具备安全条件的场所储存燃气的；要求燃气用户购买其指定的产品或者接受其提供的服务；燃气经营者未向燃气用户持续、稳定、安全供应符合国家质量标准的燃气，或者未对燃气用户的燃气设施定期进行安全检查的处罚</t>
  </si>
  <si>
    <t>2202177325000T</t>
  </si>
  <si>
    <r>
      <rPr>
        <sz val="10"/>
        <rFont val="宋体"/>
        <charset val="134"/>
      </rPr>
      <t>《城镇燃气管理条例》（国务院令第</t>
    </r>
    <r>
      <rPr>
        <sz val="10"/>
        <rFont val="Calibri"/>
        <charset val="134"/>
      </rPr>
      <t>583</t>
    </r>
    <r>
      <rPr>
        <sz val="10"/>
        <rFont val="宋体"/>
        <charset val="134"/>
      </rPr>
      <t>号</t>
    </r>
    <r>
      <rPr>
        <sz val="10"/>
        <rFont val="Calibri"/>
        <charset val="134"/>
      </rPr>
      <t xml:space="preserve">) </t>
    </r>
    <r>
      <rPr>
        <sz val="10"/>
        <rFont val="宋体"/>
        <charset val="134"/>
      </rPr>
      <t>《城镇燃气管理条例》第四十六条</t>
    </r>
    <r>
      <rPr>
        <sz val="10"/>
        <rFont val="Calibri"/>
        <charset val="134"/>
      </rPr>
      <t xml:space="preserve"> </t>
    </r>
    <r>
      <rPr>
        <sz val="10"/>
        <rFont val="宋体"/>
        <charset val="134"/>
      </rPr>
      <t>违反本条例规定，燃气经营者有下列行为之一的，由燃气管理部门责令限期改正，处</t>
    </r>
    <r>
      <rPr>
        <sz val="10"/>
        <rFont val="Calibri"/>
        <charset val="134"/>
      </rPr>
      <t>1</t>
    </r>
    <r>
      <rPr>
        <sz val="10"/>
        <rFont val="宋体"/>
        <charset val="134"/>
      </rPr>
      <t>万元以上</t>
    </r>
    <r>
      <rPr>
        <sz val="10"/>
        <rFont val="Calibri"/>
        <charset val="134"/>
      </rPr>
      <t>10</t>
    </r>
    <r>
      <rPr>
        <sz val="10"/>
        <rFont val="宋体"/>
        <charset val="134"/>
      </rPr>
      <t>万元以下罚款；有违法所得的，没收违法所得；情节严重的，吊销燃气经营许可证；造成损失的，依法承担赔偿责任；构成犯罪的，依法追究刑事责任：</t>
    </r>
    <r>
      <rPr>
        <sz val="10"/>
        <rFont val="Calibri"/>
        <charset val="134"/>
      </rPr>
      <t xml:space="preserve">
    </t>
    </r>
    <r>
      <rPr>
        <sz val="10"/>
        <rFont val="宋体"/>
        <charset val="134"/>
      </rPr>
      <t>（一）拒绝向市政燃气管网覆盖范围内符合用气条件的单位或者个人供气的；</t>
    </r>
    <r>
      <rPr>
        <sz val="10"/>
        <rFont val="Calibri"/>
        <charset val="134"/>
      </rPr>
      <t xml:space="preserve">
    </t>
    </r>
    <r>
      <rPr>
        <sz val="10"/>
        <rFont val="宋体"/>
        <charset val="134"/>
      </rPr>
      <t>（二）倒卖、抵押、出租、出借、转让、涂改燃气经营许可证的；</t>
    </r>
    <r>
      <rPr>
        <sz val="10"/>
        <rFont val="Calibri"/>
        <charset val="134"/>
      </rPr>
      <t xml:space="preserve">
    </t>
    </r>
    <r>
      <rPr>
        <sz val="10"/>
        <rFont val="宋体"/>
        <charset val="134"/>
      </rPr>
      <t>（三）未履行必要告知义务擅自停止供气、调整供气量，或者未经审批擅自停业或者歇业的；</t>
    </r>
    <r>
      <rPr>
        <sz val="10"/>
        <rFont val="Calibri"/>
        <charset val="134"/>
      </rPr>
      <t xml:space="preserve">
    </t>
    </r>
    <r>
      <rPr>
        <sz val="10"/>
        <rFont val="宋体"/>
        <charset val="134"/>
      </rPr>
      <t>（四）向未取得燃气经营许可证的单位或者个人提供用于经营的燃气的；</t>
    </r>
    <r>
      <rPr>
        <sz val="10"/>
        <rFont val="Calibri"/>
        <charset val="134"/>
      </rPr>
      <t xml:space="preserve">
    </t>
    </r>
    <r>
      <rPr>
        <sz val="10"/>
        <rFont val="宋体"/>
        <charset val="134"/>
      </rPr>
      <t>（五）在不具备安全条件的场所储存燃气的；</t>
    </r>
    <r>
      <rPr>
        <sz val="10"/>
        <rFont val="Calibri"/>
        <charset val="134"/>
      </rPr>
      <t xml:space="preserve">
    </t>
    </r>
    <r>
      <rPr>
        <sz val="10"/>
        <rFont val="宋体"/>
        <charset val="134"/>
      </rPr>
      <t>（六）要求燃气用户购买其指定的产品或者接受其提供的服务；</t>
    </r>
    <r>
      <rPr>
        <sz val="10"/>
        <rFont val="Calibri"/>
        <charset val="134"/>
      </rPr>
      <t xml:space="preserve">
    </t>
    </r>
    <r>
      <rPr>
        <sz val="10"/>
        <rFont val="宋体"/>
        <charset val="134"/>
      </rPr>
      <t>（七）燃气经营者未向燃气用户持续、稳定、安全供应符合国家质量标准的燃气，或者未对燃气用户的燃气设施定期进行安全检查。</t>
    </r>
  </si>
  <si>
    <r>
      <rPr>
        <sz val="10"/>
        <rFont val="Calibri"/>
        <charset val="134"/>
      </rPr>
      <t>1.</t>
    </r>
    <r>
      <rPr>
        <sz val="10"/>
        <rFont val="宋体"/>
        <charset val="134"/>
      </rPr>
      <t>立案责任：通过投诉、巡查，发现涉嫌未经批准或骗取批准，决定依法受理或不予受理（告知不受理理由），并一次性告知所需材料。</t>
    </r>
    <r>
      <rPr>
        <sz val="10"/>
        <rFont val="Calibri"/>
        <charset val="134"/>
      </rPr>
      <t>2.</t>
    </r>
    <r>
      <rPr>
        <sz val="10"/>
        <rFont val="宋体"/>
        <charset val="134"/>
      </rPr>
      <t>调查取证责任：承办部门指定专人负责调查、取证，并制作笔录。与当事人有直接利害关系的应当回避。执法人员不得少于两人，调查时应出示执法证件，允许当事人辩解陈述。</t>
    </r>
    <r>
      <rPr>
        <sz val="10"/>
        <rFont val="Calibri"/>
        <charset val="134"/>
      </rPr>
      <t>3.</t>
    </r>
    <r>
      <rPr>
        <sz val="10"/>
        <rFont val="宋体"/>
        <charset val="134"/>
      </rPr>
      <t>告知责任：作出行政处罚决定前，报局审核批准后，应制作《行政处罚告知书》并送达当事人。告知书应阐明违法事实及其享有的陈述、申辩等权利。</t>
    </r>
    <r>
      <rPr>
        <sz val="10"/>
        <rFont val="Calibri"/>
        <charset val="134"/>
      </rPr>
      <t>4.</t>
    </r>
    <r>
      <rPr>
        <sz val="10"/>
        <rFont val="宋体"/>
        <charset val="134"/>
      </rPr>
      <t>决定责任：作出处罚决定，制作行政处罚决定书，载明行政处罚告知、当事人陈述申辩等内容。</t>
    </r>
    <r>
      <rPr>
        <sz val="10"/>
        <rFont val="Calibri"/>
        <charset val="134"/>
      </rPr>
      <t>5.</t>
    </r>
    <r>
      <rPr>
        <sz val="10"/>
        <rFont val="宋体"/>
        <charset val="134"/>
      </rPr>
      <t>送达责任：行政处罚决定书应当在宣告后当场交付当事人；当事人不在场的，行政机关应依照相关法律、法规将行政处罚决定书送达当事人。</t>
    </r>
    <r>
      <rPr>
        <sz val="10"/>
        <rFont val="Calibri"/>
        <charset val="134"/>
      </rPr>
      <t xml:space="preserve"> 6.</t>
    </r>
    <r>
      <rPr>
        <sz val="10"/>
        <rFont val="宋体"/>
        <charset val="134"/>
      </rPr>
      <t>执行责任：依照生效的行政处罚决定，自觉履行或强制执行。</t>
    </r>
    <r>
      <rPr>
        <sz val="10"/>
        <rFont val="Calibri"/>
        <charset val="134"/>
      </rPr>
      <t>7.</t>
    </r>
    <r>
      <rPr>
        <sz val="10"/>
        <rFont val="宋体"/>
        <charset val="134"/>
      </rPr>
      <t>其他法律法规规章文件规定应履行的责任。</t>
    </r>
    <r>
      <rPr>
        <sz val="10"/>
        <rFont val="Calibri"/>
        <charset val="134"/>
      </rPr>
      <t xml:space="preserve">             </t>
    </r>
  </si>
  <si>
    <r>
      <rPr>
        <sz val="10"/>
        <rFont val="宋体"/>
        <charset val="134"/>
      </rPr>
      <t>日用水量</t>
    </r>
    <r>
      <rPr>
        <sz val="10"/>
        <rFont val="Calibri"/>
        <charset val="134"/>
      </rPr>
      <t>30</t>
    </r>
    <r>
      <rPr>
        <sz val="10"/>
        <rFont val="宋体"/>
        <charset val="134"/>
      </rPr>
      <t>立方米用水户进行水平衡测试</t>
    </r>
  </si>
  <si>
    <t>2210178544000T</t>
  </si>
  <si>
    <r>
      <rPr>
        <sz val="10"/>
        <rFont val="宋体"/>
        <charset val="134"/>
      </rPr>
      <t>《吉林省节约用水条例》（</t>
    </r>
    <r>
      <rPr>
        <sz val="10"/>
        <rFont val="Calibri"/>
        <charset val="134"/>
      </rPr>
      <t>2010</t>
    </r>
    <r>
      <rPr>
        <sz val="10"/>
        <rFont val="宋体"/>
        <charset val="134"/>
      </rPr>
      <t>年</t>
    </r>
    <r>
      <rPr>
        <sz val="10"/>
        <rFont val="Calibri"/>
        <charset val="134"/>
      </rPr>
      <t>9</t>
    </r>
    <r>
      <rPr>
        <sz val="10"/>
        <rFont val="宋体"/>
        <charset val="134"/>
      </rPr>
      <t>月</t>
    </r>
    <r>
      <rPr>
        <sz val="10"/>
        <rFont val="Calibri"/>
        <charset val="134"/>
      </rPr>
      <t>29</t>
    </r>
    <r>
      <rPr>
        <sz val="10"/>
        <rFont val="宋体"/>
        <charset val="134"/>
      </rPr>
      <t>日吉林省第十一届人民代表大会常务委员会公告第</t>
    </r>
    <r>
      <rPr>
        <sz val="10"/>
        <rFont val="Calibri"/>
        <charset val="134"/>
      </rPr>
      <t>35</t>
    </r>
    <r>
      <rPr>
        <sz val="10"/>
        <rFont val="宋体"/>
        <charset val="134"/>
      </rPr>
      <t>号）</t>
    </r>
    <r>
      <rPr>
        <sz val="10"/>
        <rFont val="Calibri"/>
        <charset val="134"/>
      </rPr>
      <t xml:space="preserve">
    </t>
    </r>
    <r>
      <rPr>
        <sz val="10"/>
        <rFont val="宋体"/>
        <charset val="134"/>
      </rPr>
      <t>《吉林省节约用水条例》第三十条日用水量在</t>
    </r>
    <r>
      <rPr>
        <sz val="10"/>
        <rFont val="Calibri"/>
        <charset val="134"/>
      </rPr>
      <t>30</t>
    </r>
    <r>
      <rPr>
        <sz val="10"/>
        <rFont val="宋体"/>
        <charset val="134"/>
      </rPr>
      <t>立方米以上用水户应当进行水平衡测试，每二年进行一次复测。测试结果作为下达下一年度用水计划的依据。其他用水户，有条件的也应当进行水平衡测试。</t>
    </r>
    <r>
      <rPr>
        <sz val="10"/>
        <rFont val="Arial"/>
        <charset val="134"/>
      </rPr>
      <t xml:space="preserve">	</t>
    </r>
  </si>
  <si>
    <r>
      <rPr>
        <sz val="10"/>
        <rFont val="Calibri"/>
        <charset val="134"/>
      </rPr>
      <t>1.</t>
    </r>
    <r>
      <rPr>
        <sz val="10"/>
        <rFont val="宋体"/>
        <charset val="134"/>
      </rPr>
      <t>受理责任：受理日用水量</t>
    </r>
    <r>
      <rPr>
        <sz val="10"/>
        <rFont val="Calibri"/>
        <charset val="134"/>
      </rPr>
      <t>30</t>
    </r>
    <r>
      <rPr>
        <sz val="10"/>
        <rFont val="宋体"/>
        <charset val="134"/>
      </rPr>
      <t>立方米的用水进行水平衡测试。符合要求的，直接受理。不符合要求的，告之原因及所需补充的材料或需要调整补充的具体内容。</t>
    </r>
    <r>
      <rPr>
        <sz val="10"/>
        <rFont val="Calibri"/>
        <charset val="134"/>
      </rPr>
      <t xml:space="preserve">
2.</t>
    </r>
    <r>
      <rPr>
        <sz val="10"/>
        <rFont val="宋体"/>
        <charset val="134"/>
      </rPr>
      <t>决定责任</t>
    </r>
    <r>
      <rPr>
        <sz val="10"/>
        <rFont val="Calibri"/>
        <charset val="134"/>
      </rPr>
      <t>:</t>
    </r>
    <r>
      <rPr>
        <sz val="10"/>
        <rFont val="宋体"/>
        <charset val="134"/>
      </rPr>
      <t>（</t>
    </r>
    <r>
      <rPr>
        <sz val="10"/>
        <rFont val="Calibri"/>
        <charset val="134"/>
      </rPr>
      <t>1</t>
    </r>
    <r>
      <rPr>
        <sz val="10"/>
        <rFont val="宋体"/>
        <charset val="134"/>
      </rPr>
      <t>）对符合测试要求的，组织人员对企业进行水平衡测试出具水平衡测试报告书（</t>
    </r>
    <r>
      <rPr>
        <sz val="10"/>
        <rFont val="Calibri"/>
        <charset val="134"/>
      </rPr>
      <t>2</t>
    </r>
    <r>
      <rPr>
        <sz val="10"/>
        <rFont val="宋体"/>
        <charset val="134"/>
      </rPr>
      <t>）对不符合测试要求的，告知相对人具体理由，在报告中写清不符合测试原因。</t>
    </r>
    <r>
      <rPr>
        <sz val="10"/>
        <rFont val="Calibri"/>
        <charset val="134"/>
      </rPr>
      <t xml:space="preserve">
3.</t>
    </r>
    <r>
      <rPr>
        <sz val="10"/>
        <rFont val="宋体"/>
        <charset val="134"/>
      </rPr>
      <t>其他法律法规规章文件规定应履行的责任。</t>
    </r>
    <r>
      <rPr>
        <sz val="10"/>
        <rFont val="Calibri"/>
        <charset val="134"/>
      </rPr>
      <t xml:space="preserve">
</t>
    </r>
  </si>
  <si>
    <t>对未取得燃气经营许可证从事燃气经营活动的，燃气经营者不按照燃气经营许可证的规定从事燃气经营活动的处罚</t>
  </si>
  <si>
    <t>2202176559000T</t>
  </si>
  <si>
    <r>
      <rPr>
        <sz val="10"/>
        <rFont val="宋体"/>
        <charset val="134"/>
      </rPr>
      <t>《城镇燃气管理条例》（国务院令第</t>
    </r>
    <r>
      <rPr>
        <sz val="10"/>
        <rFont val="Calibri"/>
        <charset val="134"/>
      </rPr>
      <t>583</t>
    </r>
    <r>
      <rPr>
        <sz val="10"/>
        <rFont val="宋体"/>
        <charset val="134"/>
      </rPr>
      <t>号</t>
    </r>
    <r>
      <rPr>
        <sz val="10"/>
        <rFont val="Calibri"/>
        <charset val="134"/>
      </rPr>
      <t xml:space="preserve">) </t>
    </r>
    <r>
      <rPr>
        <sz val="10"/>
        <rFont val="宋体"/>
        <charset val="134"/>
      </rPr>
      <t>《城镇燃气管理条例》第四十五条</t>
    </r>
    <r>
      <rPr>
        <sz val="10"/>
        <rFont val="Calibri"/>
        <charset val="134"/>
      </rPr>
      <t xml:space="preserve">  </t>
    </r>
    <r>
      <rPr>
        <sz val="10"/>
        <rFont val="宋体"/>
        <charset val="134"/>
      </rPr>
      <t>违反本条例规定，未取得燃气经营许可证从事燃气经营活动的，由燃气管理部门责令停止违法行为，处</t>
    </r>
    <r>
      <rPr>
        <sz val="10"/>
        <rFont val="Calibri"/>
        <charset val="134"/>
      </rPr>
      <t>5</t>
    </r>
    <r>
      <rPr>
        <sz val="10"/>
        <rFont val="宋体"/>
        <charset val="134"/>
      </rPr>
      <t>万元以上</t>
    </r>
    <r>
      <rPr>
        <sz val="10"/>
        <rFont val="Calibri"/>
        <charset val="134"/>
      </rPr>
      <t>50</t>
    </r>
    <r>
      <rPr>
        <sz val="10"/>
        <rFont val="宋体"/>
        <charset val="134"/>
      </rPr>
      <t>万元以下罚款；有违法所得的，没收违法所得；构成犯罪的</t>
    </r>
    <r>
      <rPr>
        <sz val="10"/>
        <rFont val="Calibri"/>
        <charset val="134"/>
      </rPr>
      <t>,</t>
    </r>
    <r>
      <rPr>
        <sz val="10"/>
        <rFont val="宋体"/>
        <charset val="134"/>
      </rPr>
      <t>依法追究刑事责任。违反本条例规定，燃气经营者不按照燃气经营许可证的规定从事燃气经营活动的，由燃气管理部门责令限期改正，处</t>
    </r>
    <r>
      <rPr>
        <sz val="10"/>
        <rFont val="Calibri"/>
        <charset val="134"/>
      </rPr>
      <t>3</t>
    </r>
    <r>
      <rPr>
        <sz val="10"/>
        <rFont val="宋体"/>
        <charset val="134"/>
      </rPr>
      <t>万元以上</t>
    </r>
    <r>
      <rPr>
        <sz val="10"/>
        <rFont val="Calibri"/>
        <charset val="134"/>
      </rPr>
      <t>20</t>
    </r>
    <r>
      <rPr>
        <sz val="10"/>
        <rFont val="宋体"/>
        <charset val="134"/>
      </rPr>
      <t>万元以下罚款；有违法所得的，没收违法所得；情节严重的，吊销燃气经营许可证；构成犯罪的，依法追究刑事责任。</t>
    </r>
  </si>
  <si>
    <r>
      <rPr>
        <sz val="10"/>
        <rFont val="Calibri"/>
        <charset val="134"/>
      </rPr>
      <t>1.</t>
    </r>
    <r>
      <rPr>
        <sz val="10"/>
        <rFont val="宋体"/>
        <charset val="134"/>
      </rPr>
      <t>立案责任：通过投诉、巡查，发现涉嫌未经批准或骗取批准，决定依法受理或不予受理（告知不受理理由），并一次性告知所需材料。</t>
    </r>
    <r>
      <rPr>
        <sz val="10"/>
        <rFont val="Calibri"/>
        <charset val="134"/>
      </rPr>
      <t>2.</t>
    </r>
    <r>
      <rPr>
        <sz val="10"/>
        <rFont val="宋体"/>
        <charset val="134"/>
      </rPr>
      <t>调查取证责任：承办部门指定专人负责调查、取证，并制作笔录。与当事人有直接利害关系的应当回避。执法人员不得少于两人，调查时应出示执法证件，允许当事人辩解陈述。</t>
    </r>
    <r>
      <rPr>
        <sz val="10"/>
        <rFont val="Calibri"/>
        <charset val="134"/>
      </rPr>
      <t>3.</t>
    </r>
    <r>
      <rPr>
        <sz val="10"/>
        <rFont val="宋体"/>
        <charset val="134"/>
      </rPr>
      <t>告知责任：作出行政处罚决定前，报局审核批准后，应制作《行政处罚告知书》并送达当事人。告知书应阐明违法事实及其享有的陈述、申辩等权利。</t>
    </r>
    <r>
      <rPr>
        <sz val="10"/>
        <rFont val="Calibri"/>
        <charset val="134"/>
      </rPr>
      <t>4.</t>
    </r>
    <r>
      <rPr>
        <sz val="10"/>
        <rFont val="宋体"/>
        <charset val="134"/>
      </rPr>
      <t>决定责任：作出处罚决定，制作行政处罚决定书，载明行政处罚告知、当事人陈述申辩等内容。</t>
    </r>
    <r>
      <rPr>
        <sz val="10"/>
        <rFont val="Calibri"/>
        <charset val="134"/>
      </rPr>
      <t>5.</t>
    </r>
    <r>
      <rPr>
        <sz val="10"/>
        <rFont val="宋体"/>
        <charset val="134"/>
      </rPr>
      <t>送达责任：行政处罚决定书应当在宣告后当场交付当事人；当事人不在场的，行政机关应依照相关法律、法规将行政处罚决定书送达当事人。</t>
    </r>
    <r>
      <rPr>
        <sz val="10"/>
        <rFont val="Calibri"/>
        <charset val="134"/>
      </rPr>
      <t xml:space="preserve"> 6.</t>
    </r>
    <r>
      <rPr>
        <sz val="10"/>
        <rFont val="宋体"/>
        <charset val="134"/>
      </rPr>
      <t>执行责任：依照生效的行政处罚决定，自觉履行或强制执行。</t>
    </r>
    <r>
      <rPr>
        <sz val="10"/>
        <rFont val="Calibri"/>
        <charset val="134"/>
      </rPr>
      <t>7.</t>
    </r>
    <r>
      <rPr>
        <sz val="10"/>
        <rFont val="宋体"/>
        <charset val="134"/>
      </rPr>
      <t>其他法律法规规章文件规定应履行的责任。</t>
    </r>
    <r>
      <rPr>
        <sz val="10"/>
        <rFont val="Calibri"/>
        <charset val="134"/>
      </rPr>
      <t xml:space="preserve">  </t>
    </r>
  </si>
  <si>
    <t>对擅自停止使用节水设施的处罚</t>
  </si>
  <si>
    <t>2202177405000T</t>
  </si>
  <si>
    <r>
      <rPr>
        <sz val="10"/>
        <rFont val="宋体"/>
        <charset val="134"/>
      </rPr>
      <t>《吉林省节约用水条例》（吉林省第十一届人民代表大会常务委员会公告第</t>
    </r>
    <r>
      <rPr>
        <sz val="10"/>
        <rFont val="Calibri"/>
        <charset val="134"/>
      </rPr>
      <t>35</t>
    </r>
    <r>
      <rPr>
        <sz val="10"/>
        <rFont val="宋体"/>
        <charset val="134"/>
      </rPr>
      <t>号）</t>
    </r>
    <r>
      <rPr>
        <sz val="10"/>
        <rFont val="Calibri"/>
        <charset val="134"/>
      </rPr>
      <t xml:space="preserve">
</t>
    </r>
    <r>
      <rPr>
        <sz val="10"/>
        <rFont val="宋体"/>
        <charset val="134"/>
      </rPr>
      <t>条例第二十三条第二款规定，擅自停止使用节水设施的，责令限期改正，并处一万元以上二万元以下罚款。</t>
    </r>
  </si>
  <si>
    <r>
      <rPr>
        <sz val="10"/>
        <rFont val="Calibri"/>
        <charset val="134"/>
      </rPr>
      <t>1.</t>
    </r>
    <r>
      <rPr>
        <sz val="10"/>
        <rFont val="宋体"/>
        <charset val="134"/>
      </rPr>
      <t>立案责任：通过投诉、巡查发现有违法违规行为，决定依法受理或不予受理（告之不受理理由），并一次性告之所需材料。</t>
    </r>
    <r>
      <rPr>
        <sz val="10"/>
        <rFont val="Calibri"/>
        <charset val="134"/>
      </rPr>
      <t xml:space="preserve">
2.</t>
    </r>
    <r>
      <rPr>
        <sz val="10"/>
        <rFont val="宋体"/>
        <charset val="134"/>
      </rPr>
      <t>调查取证责任：承办部门指派专人负责调查、取证，并制作笔录。与当事人有直接利害关系人应当回避。执法人员不得少于两人，调查时应出示执法证件。允许当事人辩解、陈述。</t>
    </r>
    <r>
      <rPr>
        <sz val="10"/>
        <rFont val="Calibri"/>
        <charset val="134"/>
      </rPr>
      <t xml:space="preserve">
3.</t>
    </r>
    <r>
      <rPr>
        <sz val="10"/>
        <rFont val="宋体"/>
        <charset val="134"/>
      </rPr>
      <t>告知责任：作出行政处罚决定书前，报局审核批准后，应制作《行政处罚告知书》送达当事人。告知违法事实及享有的陈述、申辩。</t>
    </r>
    <r>
      <rPr>
        <sz val="10"/>
        <rFont val="Calibri"/>
        <charset val="134"/>
      </rPr>
      <t xml:space="preserve">
4.</t>
    </r>
    <r>
      <rPr>
        <sz val="10"/>
        <rFont val="宋体"/>
        <charset val="134"/>
      </rPr>
      <t>决定责任：作出处罚决定，制作行政处罚决定书，载明行政处罚告知、当事人陈述、申辨等内容。</t>
    </r>
    <r>
      <rPr>
        <sz val="10"/>
        <rFont val="Calibri"/>
        <charset val="134"/>
      </rPr>
      <t xml:space="preserve">
5.</t>
    </r>
    <r>
      <rPr>
        <sz val="10"/>
        <rFont val="宋体"/>
        <charset val="134"/>
      </rPr>
      <t>送达责任：行政处罚决定书应当在宣布后当场交付当事人。当事人不在场或其它原因，行政机关应依照相关法律、法规将定书送达当</t>
    </r>
    <r>
      <rPr>
        <sz val="10"/>
        <rFont val="Calibri"/>
        <charset val="134"/>
      </rPr>
      <t xml:space="preserve">
6.</t>
    </r>
    <r>
      <rPr>
        <sz val="10"/>
        <rFont val="宋体"/>
        <charset val="134"/>
      </rPr>
      <t>执行责任：依照生效的行政处罚决定，自觉履行或申请强制执行。</t>
    </r>
    <r>
      <rPr>
        <sz val="10"/>
        <rFont val="Calibri"/>
        <charset val="134"/>
      </rPr>
      <t xml:space="preserve">
7.</t>
    </r>
    <r>
      <rPr>
        <sz val="10"/>
        <rFont val="宋体"/>
        <charset val="134"/>
      </rPr>
      <t>其他法律、法规文件规定应履行的责任。</t>
    </r>
    <r>
      <rPr>
        <sz val="10"/>
        <rFont val="Calibri"/>
        <charset val="134"/>
      </rPr>
      <t xml:space="preserve">
</t>
    </r>
  </si>
  <si>
    <r>
      <rPr>
        <sz val="10"/>
        <rFont val="Calibri"/>
        <charset val="134"/>
      </rPr>
      <t>1</t>
    </r>
    <r>
      <rPr>
        <sz val="10"/>
        <rFont val="宋体"/>
        <charset val="134"/>
      </rPr>
      <t>、《中华人民共和国行政处罚法》第五十五条、第五十六条、第五十七条、第五十八条、第五十九条、第六十条、第六十一条、第六十二条。</t>
    </r>
    <r>
      <rPr>
        <sz val="10"/>
        <rFont val="Calibri"/>
        <charset val="134"/>
      </rPr>
      <t xml:space="preserve">                                                                                                                 2</t>
    </r>
    <r>
      <rPr>
        <sz val="10"/>
        <rFont val="宋体"/>
        <charset val="134"/>
      </rPr>
      <t>、其他适用的法律、法规、规章文件规定</t>
    </r>
  </si>
  <si>
    <t>污水处理经营活动的批准</t>
  </si>
  <si>
    <t>2210178577000T</t>
  </si>
  <si>
    <r>
      <rPr>
        <sz val="10"/>
        <rFont val="宋体"/>
        <charset val="134"/>
      </rPr>
      <t>《吉林省城市污水处理特许经营管理办法》</t>
    </r>
    <r>
      <rPr>
        <sz val="10"/>
        <rFont val="Calibri"/>
        <charset val="134"/>
      </rPr>
      <t>(</t>
    </r>
    <r>
      <rPr>
        <sz val="10"/>
        <rFont val="宋体"/>
        <charset val="134"/>
      </rPr>
      <t>吉林省人民政府令第</t>
    </r>
    <r>
      <rPr>
        <sz val="10"/>
        <rFont val="Calibri"/>
        <charset val="134"/>
      </rPr>
      <t>185</t>
    </r>
    <r>
      <rPr>
        <sz val="10"/>
        <rFont val="宋体"/>
        <charset val="134"/>
      </rPr>
      <t>号</t>
    </r>
    <r>
      <rPr>
        <sz val="10"/>
        <rFont val="Calibri"/>
        <charset val="134"/>
      </rPr>
      <t>)</t>
    </r>
    <r>
      <rPr>
        <sz val="10"/>
        <rFont val="宋体"/>
        <charset val="134"/>
      </rPr>
      <t>、《城镇排水与污水处理条例》</t>
    </r>
    <r>
      <rPr>
        <sz val="10"/>
        <rFont val="Calibri"/>
        <charset val="134"/>
      </rPr>
      <t>(</t>
    </r>
    <r>
      <rPr>
        <sz val="10"/>
        <rFont val="宋体"/>
        <charset val="134"/>
      </rPr>
      <t>国务院令第</t>
    </r>
    <r>
      <rPr>
        <sz val="10"/>
        <rFont val="Calibri"/>
        <charset val="134"/>
      </rPr>
      <t>641</t>
    </r>
    <r>
      <rPr>
        <sz val="10"/>
        <rFont val="宋体"/>
        <charset val="134"/>
      </rPr>
      <t>号</t>
    </r>
    <r>
      <rPr>
        <sz val="10"/>
        <rFont val="Calibri"/>
        <charset val="134"/>
      </rPr>
      <t>)
"</t>
    </r>
    <r>
      <rPr>
        <sz val="10"/>
        <rFont val="宋体"/>
        <charset val="134"/>
      </rPr>
      <t>《城镇排水与污水处理条例》第六条　国家鼓励采取特许经营、政府购买服务等多种形式，吸引社会资金参与投资、建设和运营城镇排水与污水处理设施。</t>
    </r>
    <r>
      <rPr>
        <sz val="10"/>
        <rFont val="Calibri"/>
        <charset val="134"/>
      </rPr>
      <t xml:space="preserve">
</t>
    </r>
    <r>
      <rPr>
        <sz val="10"/>
        <rFont val="宋体"/>
        <charset val="134"/>
      </rPr>
      <t>　　县级以上人民政府鼓励、支持城镇排水与污水处理科学技术研究，推广应用先进适用的技术、工艺、设备和材料，促进污水的再生利用和污泥、雨水的资源化利用，提高城镇排水与污水处理能力。</t>
    </r>
    <r>
      <rPr>
        <sz val="10"/>
        <rFont val="Calibri"/>
        <charset val="134"/>
      </rPr>
      <t xml:space="preserve">
</t>
    </r>
    <r>
      <rPr>
        <sz val="10"/>
        <rFont val="宋体"/>
        <charset val="134"/>
      </rPr>
      <t>《吉林省城市污水处理特许经营管理办法》第四条县级以上人民政府建设行政主管部门，负责本行政区域内城市污水处理特许经营活动的管理。县级以上人民政府的其他有关部门在各自的职责范围内依法做好与城市污水处理特许经营活动相关的工作。</t>
    </r>
  </si>
  <si>
    <r>
      <rPr>
        <sz val="10"/>
        <rFont val="Calibri"/>
        <charset val="134"/>
      </rPr>
      <t>1</t>
    </r>
    <r>
      <rPr>
        <sz val="10"/>
        <rFont val="宋体"/>
        <charset val="134"/>
      </rPr>
      <t>管理责任：</t>
    </r>
    <r>
      <rPr>
        <sz val="10"/>
        <rFont val="Calibri"/>
        <charset val="134"/>
      </rPr>
      <t xml:space="preserve"> </t>
    </r>
    <r>
      <rPr>
        <sz val="10"/>
        <rFont val="宋体"/>
        <charset val="134"/>
      </rPr>
      <t>依据职权负责本行政区域内城市污水处理特许经营活动的管理。</t>
    </r>
    <r>
      <rPr>
        <sz val="10"/>
        <rFont val="Calibri"/>
        <charset val="134"/>
      </rPr>
      <t xml:space="preserve">
2.</t>
    </r>
    <r>
      <rPr>
        <sz val="10"/>
        <rFont val="宋体"/>
        <charset val="134"/>
      </rPr>
      <t>审查责任：通过招投标方式。</t>
    </r>
    <r>
      <rPr>
        <sz val="10"/>
        <rFont val="Calibri"/>
        <charset val="134"/>
      </rPr>
      <t xml:space="preserve">
3.</t>
    </r>
    <r>
      <rPr>
        <sz val="10"/>
        <rFont val="宋体"/>
        <charset val="134"/>
      </rPr>
      <t>决定责任：</t>
    </r>
    <r>
      <rPr>
        <sz val="10"/>
        <rFont val="Calibri"/>
        <charset val="134"/>
      </rPr>
      <t xml:space="preserve"> </t>
    </r>
    <r>
      <rPr>
        <sz val="10"/>
        <rFont val="宋体"/>
        <charset val="134"/>
      </rPr>
      <t>授予特许经营权并签订特许经营合同。</t>
    </r>
    <r>
      <rPr>
        <sz val="10"/>
        <rFont val="Calibri"/>
        <charset val="134"/>
      </rPr>
      <t xml:space="preserve">
4.</t>
    </r>
    <r>
      <rPr>
        <sz val="10"/>
        <rFont val="宋体"/>
        <charset val="134"/>
      </rPr>
      <t>事后管理责任：按照合同约定进行监督</t>
    </r>
    <r>
      <rPr>
        <sz val="10"/>
        <rFont val="Calibri"/>
        <charset val="134"/>
      </rPr>
      <t xml:space="preserve"> 
5.</t>
    </r>
    <r>
      <rPr>
        <sz val="10"/>
        <rFont val="宋体"/>
        <charset val="134"/>
      </rPr>
      <t>其他法律法规规章文件规定应履行的责任。</t>
    </r>
  </si>
  <si>
    <t>对生产、销售、生产经营过程中使用国家明令淘汰的用水器具的处罚</t>
  </si>
  <si>
    <t>2202177321000T</t>
  </si>
  <si>
    <r>
      <rPr>
        <sz val="10"/>
        <rFont val="宋体"/>
        <charset val="134"/>
      </rPr>
      <t>《吉林省节约用水条例》（吉林省第十一届人民代表大会常务委员会公告第</t>
    </r>
    <r>
      <rPr>
        <sz val="10"/>
        <rFont val="Calibri"/>
        <charset val="134"/>
      </rPr>
      <t>35</t>
    </r>
    <r>
      <rPr>
        <sz val="10"/>
        <rFont val="宋体"/>
        <charset val="134"/>
      </rPr>
      <t>号）</t>
    </r>
    <r>
      <rPr>
        <sz val="10"/>
        <rFont val="Calibri"/>
        <charset val="134"/>
      </rPr>
      <t xml:space="preserve">
</t>
    </r>
    <r>
      <rPr>
        <sz val="10"/>
        <rFont val="宋体"/>
        <charset val="134"/>
      </rPr>
      <t>违反本条例第二十三条第一款规定，生产、销售、生产经营过程中使用国家明令淘汰的用水器具的，责令限期改正，并处三千元以上二万元以下罚款；情节严重的，处二万元以上十万元以下罚款。</t>
    </r>
  </si>
  <si>
    <r>
      <rPr>
        <sz val="10"/>
        <rFont val="Calibri"/>
        <charset val="134"/>
      </rPr>
      <t>1.</t>
    </r>
    <r>
      <rPr>
        <sz val="10"/>
        <rFont val="宋体"/>
        <charset val="134"/>
      </rPr>
      <t>立案责任：通过投诉、巡查发现有违法违规行为，决定依法受理或不予受理（告之不受理理由），并一次性告之所需材料。</t>
    </r>
    <r>
      <rPr>
        <sz val="10"/>
        <rFont val="Calibri"/>
        <charset val="134"/>
      </rPr>
      <t xml:space="preserve">
2.</t>
    </r>
    <r>
      <rPr>
        <sz val="10"/>
        <rFont val="宋体"/>
        <charset val="134"/>
      </rPr>
      <t>调查取证责任：承办部门指派专人负责调查、取证，并制作笔录。与当事人有直接利害关系人应当回避。执法人员不得少于两人，调查时应出示执法证件。允许当事人辩解、</t>
    </r>
    <r>
      <rPr>
        <sz val="10"/>
        <rFont val="Calibri"/>
        <charset val="134"/>
      </rPr>
      <t xml:space="preserve">
3.</t>
    </r>
    <r>
      <rPr>
        <sz val="10"/>
        <rFont val="宋体"/>
        <charset val="134"/>
      </rPr>
      <t>告知责任：作出行政处罚决定书前，报局审核批准后，应制作《行政处罚告知书》送达当事人。告知违法事实及享有的陈述、申辩等权利。</t>
    </r>
    <r>
      <rPr>
        <sz val="10"/>
        <rFont val="Calibri"/>
        <charset val="134"/>
      </rPr>
      <t xml:space="preserve">
4.</t>
    </r>
    <r>
      <rPr>
        <sz val="10"/>
        <rFont val="宋体"/>
        <charset val="134"/>
      </rPr>
      <t>决定责任：作出处罚决定，制作行政处罚决定书，载明行政处罚告知、当事人陈述、申辨等内容。</t>
    </r>
    <r>
      <rPr>
        <sz val="10"/>
        <rFont val="Calibri"/>
        <charset val="134"/>
      </rPr>
      <t xml:space="preserve">
5.</t>
    </r>
    <r>
      <rPr>
        <sz val="10"/>
        <rFont val="宋体"/>
        <charset val="134"/>
      </rPr>
      <t>送达责任：行政处罚决定书应当在宣布后当场交付当事人。当事人不在场或其它原因，行政机关应依照相关法律、法规将定书送达当事人。</t>
    </r>
    <r>
      <rPr>
        <sz val="10"/>
        <rFont val="Calibri"/>
        <charset val="134"/>
      </rPr>
      <t xml:space="preserve">
6.</t>
    </r>
    <r>
      <rPr>
        <sz val="10"/>
        <rFont val="宋体"/>
        <charset val="134"/>
      </rPr>
      <t>执行责任：依照生效的行政处罚决定，自觉履行或申请强制执行。</t>
    </r>
    <r>
      <rPr>
        <sz val="10"/>
        <rFont val="Calibri"/>
        <charset val="134"/>
      </rPr>
      <t xml:space="preserve">
7.</t>
    </r>
    <r>
      <rPr>
        <sz val="10"/>
        <rFont val="宋体"/>
        <charset val="134"/>
      </rPr>
      <t>其他法律、法规文件规定应履行的责任。</t>
    </r>
  </si>
  <si>
    <r>
      <rPr>
        <sz val="10"/>
        <rFont val="Calibri"/>
        <charset val="134"/>
      </rPr>
      <t>1</t>
    </r>
    <r>
      <rPr>
        <sz val="10"/>
        <rFont val="宋体"/>
        <charset val="134"/>
      </rPr>
      <t>、《中华人民共和国行政处罚法》第五十五条、第五十六条、第五十七条、第五十八条、第五十九条、第六十条、第六十一条、第六十二条。</t>
    </r>
    <r>
      <rPr>
        <sz val="10"/>
        <rFont val="Calibri"/>
        <charset val="134"/>
      </rPr>
      <t xml:space="preserve">                                                                                                                 2</t>
    </r>
    <r>
      <rPr>
        <sz val="10"/>
        <rFont val="宋体"/>
        <charset val="134"/>
      </rPr>
      <t>、其他适用的法律、法规、规章文件规</t>
    </r>
  </si>
  <si>
    <t>对未安装计量设施计量设施不能正常运行的处罚</t>
  </si>
  <si>
    <t>2202177151000T</t>
  </si>
  <si>
    <r>
      <rPr>
        <sz val="10"/>
        <rFont val="宋体"/>
        <charset val="134"/>
      </rPr>
      <t>《吉林省节约用水条例》（吉林省第十一届人民代表大会常务委员会公告第</t>
    </r>
    <r>
      <rPr>
        <sz val="10"/>
        <rFont val="Calibri"/>
        <charset val="134"/>
      </rPr>
      <t>35</t>
    </r>
    <r>
      <rPr>
        <sz val="10"/>
        <rFont val="宋体"/>
        <charset val="134"/>
      </rPr>
      <t>号）</t>
    </r>
    <r>
      <rPr>
        <sz val="10"/>
        <rFont val="Calibri"/>
        <charset val="134"/>
      </rPr>
      <t xml:space="preserve">
</t>
    </r>
    <r>
      <rPr>
        <sz val="10"/>
        <rFont val="宋体"/>
        <charset val="134"/>
      </rPr>
      <t>违反本条例第十七条第一款规定，未安装计量设施的，处五千元以上二万元以下罚款；计量设施不能正常运行的，责令改正；逾期不改正的，处五千元以上一万元以下罚款。</t>
    </r>
  </si>
  <si>
    <r>
      <rPr>
        <sz val="10"/>
        <rFont val="Calibri"/>
        <charset val="134"/>
      </rPr>
      <t>1.</t>
    </r>
    <r>
      <rPr>
        <sz val="10"/>
        <rFont val="宋体"/>
        <charset val="134"/>
      </rPr>
      <t>立案责任：通过投诉、巡查发现有违法违规行为，决定依法受理或不予受理（告之不受理理由），并一次性告之所需材料。</t>
    </r>
    <r>
      <rPr>
        <sz val="10"/>
        <rFont val="Calibri"/>
        <charset val="134"/>
      </rPr>
      <t xml:space="preserve">
2.</t>
    </r>
    <r>
      <rPr>
        <sz val="10"/>
        <rFont val="宋体"/>
        <charset val="134"/>
      </rPr>
      <t>调查取证责任：承办部门指派专人负责调查、取证，并制作笔录。与当事人有直接利害关系人应当回避。执法人员不得少于两人，调查时应出示执法证件。允许当事人辩解、陈述。</t>
    </r>
    <r>
      <rPr>
        <sz val="10"/>
        <rFont val="Calibri"/>
        <charset val="134"/>
      </rPr>
      <t xml:space="preserve">
3.</t>
    </r>
    <r>
      <rPr>
        <sz val="10"/>
        <rFont val="宋体"/>
        <charset val="134"/>
      </rPr>
      <t>告知责任：作出行政处罚决定书前，报局审核批准后，应制作《行政处罚告知书》送达当事人。告知违法事实及享有的陈述、申辩等权。</t>
    </r>
    <r>
      <rPr>
        <sz val="10"/>
        <rFont val="Calibri"/>
        <charset val="134"/>
      </rPr>
      <t xml:space="preserve">
4.</t>
    </r>
    <r>
      <rPr>
        <sz val="10"/>
        <rFont val="宋体"/>
        <charset val="134"/>
      </rPr>
      <t>决定责任：作出处罚决定，制作行政处罚决定书，载明行政处罚告知、当事人陈述、申辨等内容。</t>
    </r>
    <r>
      <rPr>
        <sz val="10"/>
        <rFont val="Calibri"/>
        <charset val="134"/>
      </rPr>
      <t xml:space="preserve">
5.</t>
    </r>
    <r>
      <rPr>
        <sz val="10"/>
        <rFont val="宋体"/>
        <charset val="134"/>
      </rPr>
      <t>送达责任：行政处罚决定书应当在宣布后当场交付当事人。当事人不在场或其它原因，行政机关应依照相关法律、法规将定书送达当事人。</t>
    </r>
    <r>
      <rPr>
        <sz val="10"/>
        <rFont val="Calibri"/>
        <charset val="134"/>
      </rPr>
      <t xml:space="preserve">
6.</t>
    </r>
    <r>
      <rPr>
        <sz val="10"/>
        <rFont val="宋体"/>
        <charset val="134"/>
      </rPr>
      <t>执行责任：依照生效的行政处罚决定，自觉履行或申请强制执行。</t>
    </r>
    <r>
      <rPr>
        <sz val="10"/>
        <rFont val="Calibri"/>
        <charset val="134"/>
      </rPr>
      <t xml:space="preserve">
7.</t>
    </r>
    <r>
      <rPr>
        <sz val="10"/>
        <rFont val="宋体"/>
        <charset val="134"/>
      </rPr>
      <t>其他法律、法规文件规定应履行的责任。</t>
    </r>
  </si>
  <si>
    <t>白城市住房保障管理中心</t>
  </si>
  <si>
    <t>房屋租赁备案</t>
  </si>
  <si>
    <t>2207174717000T</t>
  </si>
  <si>
    <r>
      <rPr>
        <sz val="10"/>
        <rFont val="宋体"/>
        <charset val="134"/>
      </rPr>
      <t>《中华人民共和国城市房地产管理法》第五十三条　房屋租赁，出租人和承租人应当签订书面租赁合同，约定租赁期限、租赁用途、租赁价格、修缮责任等条款，以及双方的其他权利和义务，并向房产管理部门登记备案。《商品房屋租赁管理办法》第四条</t>
    </r>
    <r>
      <rPr>
        <sz val="10"/>
        <rFont val="Calibri"/>
        <charset val="134"/>
      </rPr>
      <t xml:space="preserve"> </t>
    </r>
    <r>
      <rPr>
        <sz val="10"/>
        <rFont val="宋体"/>
        <charset val="134"/>
      </rPr>
      <t>国务院住房和城乡建设主管部门负责全国房屋租赁的指导和监督工作。</t>
    </r>
    <r>
      <rPr>
        <sz val="10"/>
        <rFont val="Calibri"/>
        <charset val="134"/>
      </rPr>
      <t xml:space="preserve"> </t>
    </r>
    <r>
      <rPr>
        <sz val="10"/>
        <rFont val="宋体"/>
        <charset val="134"/>
      </rPr>
      <t>县级以上地方人民政府建设</t>
    </r>
    <r>
      <rPr>
        <sz val="10"/>
        <rFont val="Calibri"/>
        <charset val="134"/>
      </rPr>
      <t>(</t>
    </r>
    <r>
      <rPr>
        <sz val="10"/>
        <rFont val="宋体"/>
        <charset val="134"/>
      </rPr>
      <t>房地产</t>
    </r>
    <r>
      <rPr>
        <sz val="10"/>
        <rFont val="Calibri"/>
        <charset val="134"/>
      </rPr>
      <t>)</t>
    </r>
    <r>
      <rPr>
        <sz val="10"/>
        <rFont val="宋体"/>
        <charset val="134"/>
      </rPr>
      <t>主管部门负责本行政区域内房屋租赁的监督管理。第十四条</t>
    </r>
    <r>
      <rPr>
        <sz val="10"/>
        <rFont val="Calibri"/>
        <charset val="134"/>
      </rPr>
      <t xml:space="preserve"> </t>
    </r>
    <r>
      <rPr>
        <sz val="10"/>
        <rFont val="宋体"/>
        <charset val="134"/>
      </rPr>
      <t>房屋租赁合同订立后三十日内，房屋租赁当事人应当到租赁房屋所在地直辖市、市、县人民政府建设</t>
    </r>
    <r>
      <rPr>
        <sz val="10"/>
        <rFont val="Calibri"/>
        <charset val="134"/>
      </rPr>
      <t>(</t>
    </r>
    <r>
      <rPr>
        <sz val="10"/>
        <rFont val="宋体"/>
        <charset val="134"/>
      </rPr>
      <t>房地产</t>
    </r>
    <r>
      <rPr>
        <sz val="10"/>
        <rFont val="Calibri"/>
        <charset val="134"/>
      </rPr>
      <t>)</t>
    </r>
    <r>
      <rPr>
        <sz val="10"/>
        <rFont val="宋体"/>
        <charset val="134"/>
      </rPr>
      <t>主管部门办理房屋租赁登记备案。第十六条</t>
    </r>
    <r>
      <rPr>
        <sz val="10"/>
        <rFont val="Calibri"/>
        <charset val="134"/>
      </rPr>
      <t xml:space="preserve"> </t>
    </r>
    <r>
      <rPr>
        <sz val="10"/>
        <rFont val="宋体"/>
        <charset val="134"/>
      </rPr>
      <t>对符合下列要求的，直辖市、市、县人民政府建设</t>
    </r>
    <r>
      <rPr>
        <sz val="10"/>
        <rFont val="Calibri"/>
        <charset val="134"/>
      </rPr>
      <t>(</t>
    </r>
    <r>
      <rPr>
        <sz val="10"/>
        <rFont val="宋体"/>
        <charset val="134"/>
      </rPr>
      <t>房地产</t>
    </r>
    <r>
      <rPr>
        <sz val="10"/>
        <rFont val="Calibri"/>
        <charset val="134"/>
      </rPr>
      <t>)</t>
    </r>
    <r>
      <rPr>
        <sz val="10"/>
        <rFont val="宋体"/>
        <charset val="134"/>
      </rPr>
      <t>主管部门应当在三个工作日内办理房屋租赁登记备案，向租赁当事人开具房屋租赁登记备案证明</t>
    </r>
    <r>
      <rPr>
        <sz val="10"/>
        <rFont val="Calibri"/>
        <charset val="134"/>
      </rPr>
      <t>:(</t>
    </r>
    <r>
      <rPr>
        <sz val="10"/>
        <rFont val="宋体"/>
        <charset val="134"/>
      </rPr>
      <t>一</t>
    </r>
    <r>
      <rPr>
        <sz val="10"/>
        <rFont val="Calibri"/>
        <charset val="134"/>
      </rPr>
      <t>)</t>
    </r>
    <r>
      <rPr>
        <sz val="10"/>
        <rFont val="宋体"/>
        <charset val="134"/>
      </rPr>
      <t>申请人提交的申请材料齐全并且符合法定形式</t>
    </r>
    <r>
      <rPr>
        <sz val="10"/>
        <rFont val="Calibri"/>
        <charset val="134"/>
      </rPr>
      <t>; (</t>
    </r>
    <r>
      <rPr>
        <sz val="10"/>
        <rFont val="宋体"/>
        <charset val="134"/>
      </rPr>
      <t>二</t>
    </r>
    <r>
      <rPr>
        <sz val="10"/>
        <rFont val="Calibri"/>
        <charset val="134"/>
      </rPr>
      <t>)</t>
    </r>
    <r>
      <rPr>
        <sz val="10"/>
        <rFont val="宋体"/>
        <charset val="134"/>
      </rPr>
      <t>出租人与房屋所有权证书或者其他合法权属证明记载的主体一致</t>
    </r>
    <r>
      <rPr>
        <sz val="10"/>
        <rFont val="Calibri"/>
        <charset val="134"/>
      </rPr>
      <t>;(</t>
    </r>
    <r>
      <rPr>
        <sz val="10"/>
        <rFont val="宋体"/>
        <charset val="134"/>
      </rPr>
      <t>三</t>
    </r>
    <r>
      <rPr>
        <sz val="10"/>
        <rFont val="Calibri"/>
        <charset val="134"/>
      </rPr>
      <t>)</t>
    </r>
    <r>
      <rPr>
        <sz val="10"/>
        <rFont val="宋体"/>
        <charset val="134"/>
      </rPr>
      <t>不属于本办法第六条规定不得出租的房屋。申请人提交的申请材料不齐全或者不符合法定形式的，直辖市、市、县人民政府建设</t>
    </r>
    <r>
      <rPr>
        <sz val="10"/>
        <rFont val="Calibri"/>
        <charset val="134"/>
      </rPr>
      <t>(</t>
    </r>
    <r>
      <rPr>
        <sz val="10"/>
        <rFont val="宋体"/>
        <charset val="134"/>
      </rPr>
      <t>房地产</t>
    </r>
    <r>
      <rPr>
        <sz val="10"/>
        <rFont val="Calibri"/>
        <charset val="134"/>
      </rPr>
      <t>)</t>
    </r>
    <r>
      <rPr>
        <sz val="10"/>
        <rFont val="宋体"/>
        <charset val="134"/>
      </rPr>
      <t>主管部门应当告知房屋租赁当事人需要补正的内容。</t>
    </r>
    <r>
      <rPr>
        <sz val="10"/>
        <rFont val="Calibri"/>
        <charset val="134"/>
      </rPr>
      <t xml:space="preserve">
</t>
    </r>
  </si>
  <si>
    <r>
      <rPr>
        <sz val="10"/>
        <rFont val="Calibri"/>
        <charset val="134"/>
      </rPr>
      <t>1.</t>
    </r>
    <r>
      <rPr>
        <sz val="10"/>
        <rFont val="宋体"/>
        <charset val="134"/>
      </rPr>
      <t>受理环节责任，</t>
    </r>
    <r>
      <rPr>
        <sz val="10"/>
        <rFont val="Calibri"/>
        <charset val="134"/>
      </rPr>
      <t>2.</t>
    </r>
    <r>
      <rPr>
        <sz val="10"/>
        <rFont val="宋体"/>
        <charset val="134"/>
      </rPr>
      <t>审核阶段责任，</t>
    </r>
    <r>
      <rPr>
        <sz val="10"/>
        <rFont val="Calibri"/>
        <charset val="134"/>
      </rPr>
      <t>3.</t>
    </r>
    <r>
      <rPr>
        <sz val="10"/>
        <rFont val="宋体"/>
        <charset val="134"/>
      </rPr>
      <t>公示阶段责任，</t>
    </r>
    <r>
      <rPr>
        <sz val="10"/>
        <rFont val="Calibri"/>
        <charset val="134"/>
      </rPr>
      <t>4.</t>
    </r>
    <r>
      <rPr>
        <sz val="10"/>
        <rFont val="宋体"/>
        <charset val="134"/>
      </rPr>
      <t>决定阶段责任，</t>
    </r>
    <r>
      <rPr>
        <sz val="10"/>
        <rFont val="Calibri"/>
        <charset val="134"/>
      </rPr>
      <t>5.</t>
    </r>
    <r>
      <rPr>
        <sz val="10"/>
        <rFont val="宋体"/>
        <charset val="134"/>
      </rPr>
      <t>其他法律法规规章文件规定应履行的责任。</t>
    </r>
  </si>
  <si>
    <t>房屋抵押业务</t>
  </si>
  <si>
    <t>2207174377000T</t>
  </si>
  <si>
    <r>
      <rPr>
        <sz val="10"/>
        <rFont val="宋体"/>
        <charset val="134"/>
      </rPr>
      <t>《房地产管理法》第</t>
    </r>
    <r>
      <rPr>
        <sz val="10"/>
        <rFont val="Calibri"/>
        <charset val="134"/>
      </rPr>
      <t>47-52</t>
    </r>
    <r>
      <rPr>
        <sz val="10"/>
        <rFont val="宋体"/>
        <charset val="134"/>
      </rPr>
      <t>条、《物权法》第十条</t>
    </r>
    <r>
      <rPr>
        <sz val="10"/>
        <rFont val="Calibri"/>
        <charset val="134"/>
      </rPr>
      <t xml:space="preserve"> </t>
    </r>
    <r>
      <rPr>
        <sz val="10"/>
        <rFont val="宋体"/>
        <charset val="134"/>
      </rPr>
      <t>《房屋登记办法》第四条</t>
    </r>
    <r>
      <rPr>
        <sz val="10"/>
        <rFont val="Calibri"/>
        <charset val="134"/>
      </rPr>
      <t xml:space="preserve"> </t>
    </r>
    <r>
      <rPr>
        <sz val="10"/>
        <rFont val="宋体"/>
        <charset val="134"/>
      </rPr>
      <t>《城市房地产管理法》第六十条</t>
    </r>
    <r>
      <rPr>
        <sz val="10"/>
        <rFont val="Calibri"/>
        <charset val="134"/>
      </rPr>
      <t xml:space="preserve"> </t>
    </r>
    <r>
      <rPr>
        <sz val="10"/>
        <rFont val="宋体"/>
        <charset val="134"/>
      </rPr>
      <t>第六十一条第</t>
    </r>
    <r>
      <rPr>
        <sz val="10"/>
        <rFont val="Calibri"/>
        <charset val="134"/>
      </rPr>
      <t>2</t>
    </r>
    <r>
      <rPr>
        <sz val="10"/>
        <rFont val="宋体"/>
        <charset val="134"/>
      </rPr>
      <t>款：在依法取得的房地产开发用地上建成房屋的，应当凭土地使用权证书向县级以上地方人民政府房产管理部门申请登记，由县级以上地方人民政府房产管理部门核实并颁发房屋所有权证书。第六十二条《城市房地产抵押管理办法》第六条第七条</t>
    </r>
    <r>
      <rPr>
        <sz val="10"/>
        <rFont val="Calibri"/>
        <charset val="134"/>
      </rPr>
      <t xml:space="preserve"> </t>
    </r>
    <r>
      <rPr>
        <sz val="10"/>
        <rFont val="宋体"/>
        <charset val="134"/>
      </rPr>
      <t>国土资源部</t>
    </r>
    <r>
      <rPr>
        <sz val="10"/>
        <rFont val="Calibri"/>
        <charset val="134"/>
      </rPr>
      <t xml:space="preserve"> </t>
    </r>
    <r>
      <rPr>
        <sz val="10"/>
        <rFont val="宋体"/>
        <charset val="134"/>
      </rPr>
      <t>住房和城乡建设部《关于做好不动产统一登记与房屋交易管理衔接的指导意见》（国土资发</t>
    </r>
    <r>
      <rPr>
        <sz val="10"/>
        <rFont val="Calibri"/>
        <charset val="134"/>
      </rPr>
      <t>[2015]91</t>
    </r>
    <r>
      <rPr>
        <sz val="10"/>
        <rFont val="宋体"/>
        <charset val="134"/>
      </rPr>
      <t>号）</t>
    </r>
  </si>
  <si>
    <r>
      <rPr>
        <sz val="10"/>
        <rFont val="Calibri"/>
        <charset val="134"/>
      </rPr>
      <t>1.</t>
    </r>
    <r>
      <rPr>
        <sz val="10"/>
        <rFont val="宋体"/>
        <charset val="134"/>
      </rPr>
      <t>受理审核阶段责任，</t>
    </r>
    <r>
      <rPr>
        <sz val="10"/>
        <rFont val="Calibri"/>
        <charset val="134"/>
      </rPr>
      <t>2.</t>
    </r>
    <r>
      <rPr>
        <sz val="10"/>
        <rFont val="宋体"/>
        <charset val="134"/>
      </rPr>
      <t>决定阶段责任，</t>
    </r>
    <r>
      <rPr>
        <sz val="10"/>
        <rFont val="Calibri"/>
        <charset val="134"/>
      </rPr>
      <t>3.</t>
    </r>
    <r>
      <rPr>
        <sz val="10"/>
        <rFont val="宋体"/>
        <charset val="134"/>
      </rPr>
      <t>事后监督责任，</t>
    </r>
    <r>
      <rPr>
        <sz val="10"/>
        <rFont val="Calibri"/>
        <charset val="134"/>
      </rPr>
      <t>4.</t>
    </r>
    <r>
      <rPr>
        <sz val="10"/>
        <rFont val="宋体"/>
        <charset val="134"/>
      </rPr>
      <t>其他法律法规规章文件规定应履行的责任。</t>
    </r>
  </si>
  <si>
    <r>
      <rPr>
        <sz val="10"/>
        <rFont val="宋体"/>
        <charset val="134"/>
      </rPr>
      <t>租赁补贴的审核发放、</t>
    </r>
    <r>
      <rPr>
        <sz val="10"/>
        <rFont val="Calibri"/>
        <charset val="134"/>
      </rPr>
      <t xml:space="preserve"> </t>
    </r>
    <r>
      <rPr>
        <sz val="10"/>
        <rFont val="宋体"/>
        <charset val="134"/>
      </rPr>
      <t>实物配租的审核分配</t>
    </r>
  </si>
  <si>
    <t>2205173472000T</t>
  </si>
  <si>
    <r>
      <rPr>
        <sz val="10"/>
        <rFont val="宋体"/>
        <charset val="134"/>
      </rPr>
      <t>《廉租住房保障办法》（建设部令第</t>
    </r>
    <r>
      <rPr>
        <sz val="10"/>
        <rFont val="Calibri"/>
        <charset val="134"/>
      </rPr>
      <t>162</t>
    </r>
    <r>
      <rPr>
        <sz val="10"/>
        <rFont val="宋体"/>
        <charset val="134"/>
      </rPr>
      <t>号）第二条</t>
    </r>
    <r>
      <rPr>
        <sz val="10"/>
        <rFont val="Calibri"/>
        <charset val="134"/>
      </rPr>
      <t xml:space="preserve"> </t>
    </r>
    <r>
      <rPr>
        <sz val="10"/>
        <rFont val="宋体"/>
        <charset val="134"/>
      </rPr>
      <t>国务院建设主管部门指导和监督全国廉租住房保障工作。县级以上地方人民政府建设（住房保障）主管部门负责本行政区域内廉租住房保障管理工作。廉租住房保障的具体工作可以由市、县人民政府确定的实施机构承担。第十八条　建设（住房保障）主管部门、民政等有关部门以及街道办事处、镇人民政府，可以通过入户调查、邻里访问以及信函索证等方式对申请人的家庭收入和住房状况等进行核实。申请人及有关单位和个人应当予以配合，如实提供有关情况。第二十条　对轮候到位的城市低收入住房困难家庭，建设（住房保障）主管部门或者具体实施机构应当按照已确定的保障方式，与其签订租赁住房补贴协议或者廉租住房租赁合同，予以发放租赁住房补贴或者配租廉租住房。《吉林省城镇低收入住房困难家庭廉租住房保障办法》（吉林省人民政府令第</t>
    </r>
    <r>
      <rPr>
        <sz val="10"/>
        <rFont val="Calibri"/>
        <charset val="134"/>
      </rPr>
      <t>204</t>
    </r>
    <r>
      <rPr>
        <sz val="10"/>
        <rFont val="宋体"/>
        <charset val="134"/>
      </rPr>
      <t>号）第四条</t>
    </r>
    <r>
      <rPr>
        <sz val="10"/>
        <rFont val="Calibri"/>
        <charset val="134"/>
      </rPr>
      <t xml:space="preserve"> </t>
    </r>
    <r>
      <rPr>
        <sz val="10"/>
        <rFont val="宋体"/>
        <charset val="134"/>
      </rPr>
      <t>县级以上人民政府统一领导本行政区域内城镇低收入住房困难家庭廉租住房保障工作</t>
    </r>
    <r>
      <rPr>
        <sz val="10"/>
        <rFont val="Calibri"/>
        <charset val="134"/>
      </rPr>
      <t>,</t>
    </r>
    <r>
      <rPr>
        <sz val="10"/>
        <rFont val="宋体"/>
        <charset val="134"/>
      </rPr>
      <t>具体工作由政府设立的保障性住房领导机构负责。第五条</t>
    </r>
    <r>
      <rPr>
        <sz val="10"/>
        <rFont val="Calibri"/>
        <charset val="134"/>
      </rPr>
      <t xml:space="preserve"> </t>
    </r>
    <r>
      <rPr>
        <sz val="10"/>
        <rFont val="宋体"/>
        <charset val="134"/>
      </rPr>
      <t>县级以上建设</t>
    </r>
    <r>
      <rPr>
        <sz val="10"/>
        <rFont val="Calibri"/>
        <charset val="134"/>
      </rPr>
      <t>(</t>
    </r>
    <r>
      <rPr>
        <sz val="10"/>
        <rFont val="宋体"/>
        <charset val="134"/>
      </rPr>
      <t>住房保障</t>
    </r>
    <r>
      <rPr>
        <sz val="10"/>
        <rFont val="Calibri"/>
        <charset val="134"/>
      </rPr>
      <t>)</t>
    </r>
    <r>
      <rPr>
        <sz val="10"/>
        <rFont val="宋体"/>
        <charset val="134"/>
      </rPr>
      <t>行政主管部门是同级政府保障性住房领导机构的协调办事部门</t>
    </r>
    <r>
      <rPr>
        <sz val="10"/>
        <rFont val="Calibri"/>
        <charset val="134"/>
      </rPr>
      <t>,</t>
    </r>
    <r>
      <rPr>
        <sz val="10"/>
        <rFont val="宋体"/>
        <charset val="134"/>
      </rPr>
      <t>具体工作可以委托所属的城镇低收入住房困难家庭廉租住房保障机构负责。县级以上人民政府其他有关部门</t>
    </r>
    <r>
      <rPr>
        <sz val="10"/>
        <rFont val="Calibri"/>
        <charset val="134"/>
      </rPr>
      <t>,</t>
    </r>
    <r>
      <rPr>
        <sz val="10"/>
        <rFont val="宋体"/>
        <charset val="134"/>
      </rPr>
      <t>按照各自的职责负责有关城镇低收入住房困难家庭廉租住房保障工作。</t>
    </r>
    <r>
      <rPr>
        <sz val="10"/>
        <rFont val="Calibri"/>
        <charset val="134"/>
      </rPr>
      <t xml:space="preserve"> </t>
    </r>
    <r>
      <rPr>
        <sz val="10"/>
        <rFont val="宋体"/>
        <charset val="134"/>
      </rPr>
      <t>第六条</t>
    </r>
    <r>
      <rPr>
        <sz val="10"/>
        <rFont val="Calibri"/>
        <charset val="134"/>
      </rPr>
      <t xml:space="preserve"> </t>
    </r>
    <r>
      <rPr>
        <sz val="10"/>
        <rFont val="宋体"/>
        <charset val="134"/>
      </rPr>
      <t>建设</t>
    </r>
    <r>
      <rPr>
        <sz val="10"/>
        <rFont val="Calibri"/>
        <charset val="134"/>
      </rPr>
      <t>(</t>
    </r>
    <r>
      <rPr>
        <sz val="10"/>
        <rFont val="宋体"/>
        <charset val="134"/>
      </rPr>
      <t>住房保障</t>
    </r>
    <r>
      <rPr>
        <sz val="10"/>
        <rFont val="Calibri"/>
        <charset val="134"/>
      </rPr>
      <t>)</t>
    </r>
    <r>
      <rPr>
        <sz val="10"/>
        <rFont val="宋体"/>
        <charset val="134"/>
      </rPr>
      <t>行政主管部门负责城镇低收入住房困难家庭的申请核准、材料公示和城镇低收入住房困难家庭廉租住房项目申请、拆迁、建设、出租、部分产权出让、房改、租金收取等工作。</t>
    </r>
  </si>
  <si>
    <t>房屋档案查询</t>
  </si>
  <si>
    <t>2207174374000T</t>
  </si>
  <si>
    <r>
      <rPr>
        <sz val="10"/>
        <rFont val="宋体"/>
        <charset val="134"/>
      </rPr>
      <t>《城市房地产权属档案管理办法》（建设部令第</t>
    </r>
    <r>
      <rPr>
        <sz val="10"/>
        <rFont val="Calibri"/>
        <charset val="134"/>
      </rPr>
      <t>101</t>
    </r>
    <r>
      <rPr>
        <sz val="10"/>
        <rFont val="宋体"/>
        <charset val="134"/>
      </rPr>
      <t>号）第二十四条</t>
    </r>
    <r>
      <rPr>
        <sz val="10"/>
        <rFont val="Calibri"/>
        <charset val="134"/>
      </rPr>
      <t xml:space="preserve">  </t>
    </r>
    <r>
      <rPr>
        <sz val="10"/>
        <rFont val="宋体"/>
        <charset val="134"/>
      </rPr>
      <t>房地产权属档案管理机构应当充分利用现有的房地产权属档案，及时为房地产权属登记、房地产交易、房地产纠纷仲裁、物业管理、房屋拆迁、住房制度改革、城市规划、城市建设等各项工作提供服务。第二十七条</t>
    </r>
    <r>
      <rPr>
        <sz val="10"/>
        <rFont val="Calibri"/>
        <charset val="134"/>
      </rPr>
      <t xml:space="preserve"> </t>
    </r>
    <r>
      <rPr>
        <sz val="10"/>
        <rFont val="宋体"/>
        <charset val="134"/>
      </rPr>
      <t>向社会提供利用房地产权属档案，可以按照国家有关规定，实行有偿服务。《房屋权属登记信息查询暂行办法》第七条</t>
    </r>
    <r>
      <rPr>
        <sz val="10"/>
        <rFont val="Calibri"/>
        <charset val="134"/>
      </rPr>
      <t xml:space="preserve"> </t>
    </r>
    <r>
      <rPr>
        <sz val="10"/>
        <rFont val="宋体"/>
        <charset val="134"/>
      </rPr>
      <t>房屋权属登记机关对房屋权利的记载信息，单位和个人可以公开查询。</t>
    </r>
  </si>
  <si>
    <t>商品房预售合同登记备案</t>
  </si>
  <si>
    <t>2207174375000T</t>
  </si>
  <si>
    <r>
      <rPr>
        <sz val="10"/>
        <rFont val="宋体"/>
        <charset val="134"/>
      </rPr>
      <t>《中华人民共和国城市房地产管理法》（</t>
    </r>
    <r>
      <rPr>
        <sz val="10"/>
        <rFont val="Calibri"/>
        <charset val="134"/>
      </rPr>
      <t>1994</t>
    </r>
    <r>
      <rPr>
        <sz val="10"/>
        <rFont val="宋体"/>
        <charset val="134"/>
      </rPr>
      <t>年主席令第</t>
    </r>
    <r>
      <rPr>
        <sz val="10"/>
        <rFont val="Calibri"/>
        <charset val="134"/>
      </rPr>
      <t>29</t>
    </r>
    <r>
      <rPr>
        <sz val="10"/>
        <rFont val="宋体"/>
        <charset val="134"/>
      </rPr>
      <t>号，</t>
    </r>
    <r>
      <rPr>
        <sz val="10"/>
        <rFont val="Calibri"/>
        <charset val="134"/>
      </rPr>
      <t>2007</t>
    </r>
    <r>
      <rPr>
        <sz val="10"/>
        <rFont val="宋体"/>
        <charset val="134"/>
      </rPr>
      <t>年修正）</t>
    </r>
    <r>
      <rPr>
        <sz val="10"/>
        <rFont val="Calibri"/>
        <charset val="134"/>
      </rPr>
      <t xml:space="preserve"> </t>
    </r>
    <r>
      <rPr>
        <sz val="10"/>
        <rFont val="宋体"/>
        <charset val="134"/>
      </rPr>
      <t>第四十五条第二款</t>
    </r>
    <r>
      <rPr>
        <sz val="10"/>
        <rFont val="Calibri"/>
        <charset val="134"/>
      </rPr>
      <t xml:space="preserve">  </t>
    </r>
    <r>
      <rPr>
        <sz val="10"/>
        <rFont val="宋体"/>
        <charset val="134"/>
      </rPr>
      <t>商品房预售人应当按照国家有关规定将预售合同报县级以上人民政府房产管理部门和土地管理部门登记备案。《城市房地产开发经营管理条例》（</t>
    </r>
    <r>
      <rPr>
        <sz val="10"/>
        <rFont val="Calibri"/>
        <charset val="134"/>
      </rPr>
      <t>2011</t>
    </r>
    <r>
      <rPr>
        <sz val="10"/>
        <rFont val="宋体"/>
        <charset val="134"/>
      </rPr>
      <t>年</t>
    </r>
    <r>
      <rPr>
        <sz val="10"/>
        <rFont val="Calibri"/>
        <charset val="134"/>
      </rPr>
      <t>1</t>
    </r>
    <r>
      <rPr>
        <sz val="10"/>
        <rFont val="宋体"/>
        <charset val="134"/>
      </rPr>
      <t>月</t>
    </r>
    <r>
      <rPr>
        <sz val="10"/>
        <rFont val="Calibri"/>
        <charset val="134"/>
      </rPr>
      <t>8</t>
    </r>
    <r>
      <rPr>
        <sz val="10"/>
        <rFont val="宋体"/>
        <charset val="134"/>
      </rPr>
      <t>日国务院令第</t>
    </r>
    <r>
      <rPr>
        <sz val="10"/>
        <rFont val="Calibri"/>
        <charset val="134"/>
      </rPr>
      <t>588</t>
    </r>
    <r>
      <rPr>
        <sz val="10"/>
        <rFont val="宋体"/>
        <charset val="134"/>
      </rPr>
      <t>号修正）</t>
    </r>
    <r>
      <rPr>
        <sz val="10"/>
        <rFont val="Calibri"/>
        <charset val="134"/>
      </rPr>
      <t xml:space="preserve"> </t>
    </r>
    <r>
      <rPr>
        <sz val="10"/>
        <rFont val="宋体"/>
        <charset val="134"/>
      </rPr>
      <t>第二十七条</t>
    </r>
    <r>
      <rPr>
        <sz val="10"/>
        <rFont val="Calibri"/>
        <charset val="134"/>
      </rPr>
      <t xml:space="preserve">  </t>
    </r>
    <r>
      <rPr>
        <sz val="10"/>
        <rFont val="宋体"/>
        <charset val="134"/>
      </rPr>
      <t>房地产开发企业应当自商品房预售合同签订之日起</t>
    </r>
    <r>
      <rPr>
        <sz val="10"/>
        <rFont val="Calibri"/>
        <charset val="134"/>
      </rPr>
      <t>30</t>
    </r>
    <r>
      <rPr>
        <sz val="10"/>
        <rFont val="宋体"/>
        <charset val="134"/>
      </rPr>
      <t>日内，到商品房所在地的县级以上人民政府房地产开发主管部门和负责土地管理工作的部门备案。</t>
    </r>
  </si>
  <si>
    <t>房屋转让业务</t>
  </si>
  <si>
    <t>2207174376000T</t>
  </si>
  <si>
    <r>
      <rPr>
        <sz val="10"/>
        <rFont val="宋体"/>
        <charset val="134"/>
      </rPr>
      <t>《房地产管理法》第</t>
    </r>
    <r>
      <rPr>
        <sz val="10"/>
        <rFont val="Calibri"/>
        <charset val="134"/>
      </rPr>
      <t>37-44</t>
    </r>
    <r>
      <rPr>
        <sz val="10"/>
        <rFont val="宋体"/>
        <charset val="134"/>
      </rPr>
      <t>条、第三十七条　房地产转让，是指房地产权利人通过买卖、赠与或者其他合法方式将其房地产转移给他人的行为。</t>
    </r>
    <r>
      <rPr>
        <sz val="10"/>
        <rFont val="Calibri"/>
        <charset val="134"/>
      </rPr>
      <t xml:space="preserve">
</t>
    </r>
    <r>
      <rPr>
        <sz val="10"/>
        <rFont val="宋体"/>
        <charset val="134"/>
      </rPr>
      <t>第三十八条　下列房地产，不得转让：（一）以出让方式取得土地使用权的，不符合本法第三十九条规定的条件的；（二）司法机关和行政机关依法裁定、决定查封或者以其他形式限制房地产权利的；（三）依法收回土地使用权的；（四）共有房地产，未经其他共有人书面同意的；（五）权属有争议的；（六）未依法登记领取权属证书的；（七）法律、行政法规规定禁止转让的其他情形。第三十九条　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转让房地产时房屋已经建成的，还应当持有房屋所有权证书。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第四十一条　房地产转让，应当签订书面转让合同，合同中应当载明土地使用权取得的方式。第四十二条　房地产转让时，土地使用权出让合同载明的权利、义务随之转移。第四十三条　以出让方式取得土地使用权的，转让房地产后，其土地使用权的使用年限为原土地使用权出让合同约定的使用年限减去原土地使用者已经使用年限后的剩余年限。第四十四条　以出让方式取得土地使用权的，转让房地产后，受让人改变原土地使用权出让合同约定的土地用途的，必须取得原出让方和市、县人民政府城市规划行政主管部门的同意，签订土地使用权出让合同变更协议或者重新签订土地使用权出让合同，相应调整土地使用权出让金。《物权法》第十条</t>
    </r>
    <r>
      <rPr>
        <sz val="10"/>
        <rFont val="Calibri"/>
        <charset val="134"/>
      </rPr>
      <t xml:space="preserve"> </t>
    </r>
    <r>
      <rPr>
        <sz val="10"/>
        <rFont val="宋体"/>
        <charset val="134"/>
      </rPr>
      <t>不动产登记，由不动产所在地的登记机构办理。国家对不动产实行统一登记制度。统一登记的范围、登记机构和登记办法，由法律、行政法规规定。《房屋登记办法》第四条</t>
    </r>
    <r>
      <rPr>
        <sz val="10"/>
        <rFont val="Calibri"/>
        <charset val="134"/>
      </rPr>
      <t xml:space="preserve"> </t>
    </r>
    <r>
      <rPr>
        <sz val="10"/>
        <rFont val="宋体"/>
        <charset val="134"/>
      </rPr>
      <t>房屋登记，由房屋所在地的房屋登记机构办理。本办法所称房屋登记机构，是指直辖市、市、县人民政府建设（房地产）主管部门或者其设置的负责房屋登记工作的机构。《城市房地产管理法》第六十条</t>
    </r>
    <r>
      <rPr>
        <sz val="10"/>
        <rFont val="Calibri"/>
        <charset val="134"/>
      </rPr>
      <t xml:space="preserve"> </t>
    </r>
    <r>
      <rPr>
        <sz val="10"/>
        <rFont val="宋体"/>
        <charset val="134"/>
      </rPr>
      <t>国家实行土地使用权和房屋所有权登记发证制度。第六十一条第</t>
    </r>
    <r>
      <rPr>
        <sz val="10"/>
        <rFont val="Calibri"/>
        <charset val="134"/>
      </rPr>
      <t>2</t>
    </r>
    <r>
      <rPr>
        <sz val="10"/>
        <rFont val="宋体"/>
        <charset val="134"/>
      </rPr>
      <t>款：在依法取得的房地产开发用地上建成房屋的，应当凭土地使用权证书向县级以上地方人民政府房产管理部门申请登记，由县级以上地方人民政府房产管理部门核实并颁发房屋所有权证书。国土资源部</t>
    </r>
    <r>
      <rPr>
        <sz val="10"/>
        <rFont val="Calibri"/>
        <charset val="134"/>
      </rPr>
      <t xml:space="preserve"> </t>
    </r>
    <r>
      <rPr>
        <sz val="10"/>
        <rFont val="宋体"/>
        <charset val="134"/>
      </rPr>
      <t>住房和城乡建设部《关于做好不动产统一登记与房屋交易管理衔接的指导意见》（国土资发</t>
    </r>
    <r>
      <rPr>
        <sz val="10"/>
        <rFont val="Calibri"/>
        <charset val="134"/>
      </rPr>
      <t>[2015]90</t>
    </r>
    <r>
      <rPr>
        <sz val="10"/>
        <rFont val="宋体"/>
        <charset val="134"/>
      </rPr>
      <t>号）房产管理部门要强化房屋转让、抵押、租赁、面积管理、房屋交易管理档案、房屋中介、个人住房信息系统建设等工作。房产管理部门要对新建商品房、二手房，以及保障性等政策性住房的交易活动进行监管</t>
    </r>
    <r>
      <rPr>
        <sz val="10"/>
        <rFont val="Calibri"/>
        <charset val="134"/>
      </rPr>
      <t xml:space="preserve">                                                                                                       </t>
    </r>
  </si>
  <si>
    <t>实物配租</t>
  </si>
  <si>
    <t>2205174378000T</t>
  </si>
  <si>
    <r>
      <rPr>
        <sz val="10"/>
        <rFont val="宋体"/>
        <charset val="134"/>
      </rPr>
      <t>《廉租住房保障办法》（建设部令第</t>
    </r>
    <r>
      <rPr>
        <sz val="10"/>
        <rFont val="Calibri"/>
        <charset val="134"/>
      </rPr>
      <t>162</t>
    </r>
    <r>
      <rPr>
        <sz val="10"/>
        <rFont val="宋体"/>
        <charset val="134"/>
      </rPr>
      <t>号）第二条</t>
    </r>
    <r>
      <rPr>
        <sz val="10"/>
        <rFont val="Calibri"/>
        <charset val="134"/>
      </rPr>
      <t xml:space="preserve"> </t>
    </r>
    <r>
      <rPr>
        <sz val="10"/>
        <rFont val="宋体"/>
        <charset val="134"/>
      </rPr>
      <t>国务院建设主管部门指导和监督全国廉租住房保障工作。县级以上地方人民政府建设（住房保障）主管部门负责本行政区域内廉租住房保障管理工作。廉租住房保障的具体工作可以由市、县人民政府确定的实施机构承担。第十八条　建设（住房保障）主管部门、民政等有关部门以及街道办事处、镇人民政府，可以通过入户调查、邻里访问以及信函索证等方式对申请人的家庭收入和住房状况等进行核实。申请人及有关单位和个人应当予以配合，如实提供有关情况。第二十条　对轮候到位的城市低收入住房困难家庭，建设（住房保障）主管部门或者具体实施机构应当按照已确定的保障方式，与其签订租赁住房补贴协议或者廉租住房租赁合同，予以发放租赁住房补贴或者配租廉租住房。</t>
    </r>
    <r>
      <rPr>
        <sz val="10"/>
        <rFont val="Calibri"/>
        <charset val="134"/>
      </rPr>
      <t xml:space="preserve">                             </t>
    </r>
    <r>
      <rPr>
        <sz val="10"/>
        <rFont val="宋体"/>
        <charset val="134"/>
      </rPr>
      <t>《吉林省城镇低收入住房困难家庭廉租住房保障办法》（吉林省人民政府令第</t>
    </r>
    <r>
      <rPr>
        <sz val="10"/>
        <rFont val="Calibri"/>
        <charset val="134"/>
      </rPr>
      <t>204</t>
    </r>
    <r>
      <rPr>
        <sz val="10"/>
        <rFont val="宋体"/>
        <charset val="134"/>
      </rPr>
      <t>号）第四条</t>
    </r>
    <r>
      <rPr>
        <sz val="10"/>
        <rFont val="Calibri"/>
        <charset val="134"/>
      </rPr>
      <t xml:space="preserve"> </t>
    </r>
    <r>
      <rPr>
        <sz val="10"/>
        <rFont val="宋体"/>
        <charset val="134"/>
      </rPr>
      <t>县级以上人民政府统一领导本行政区域内城镇低收入住房困难家庭廉租住房保障工作</t>
    </r>
    <r>
      <rPr>
        <sz val="10"/>
        <rFont val="Calibri"/>
        <charset val="134"/>
      </rPr>
      <t>,</t>
    </r>
    <r>
      <rPr>
        <sz val="10"/>
        <rFont val="宋体"/>
        <charset val="134"/>
      </rPr>
      <t>具体工作由政府设立的保障性住房领导机构负责。第五条</t>
    </r>
    <r>
      <rPr>
        <sz val="10"/>
        <rFont val="Calibri"/>
        <charset val="134"/>
      </rPr>
      <t xml:space="preserve"> </t>
    </r>
    <r>
      <rPr>
        <sz val="10"/>
        <rFont val="宋体"/>
        <charset val="134"/>
      </rPr>
      <t>县级以上建设</t>
    </r>
    <r>
      <rPr>
        <sz val="10"/>
        <rFont val="Calibri"/>
        <charset val="134"/>
      </rPr>
      <t>(</t>
    </r>
    <r>
      <rPr>
        <sz val="10"/>
        <rFont val="宋体"/>
        <charset val="134"/>
      </rPr>
      <t>住房保障</t>
    </r>
    <r>
      <rPr>
        <sz val="10"/>
        <rFont val="Calibri"/>
        <charset val="134"/>
      </rPr>
      <t>)</t>
    </r>
    <r>
      <rPr>
        <sz val="10"/>
        <rFont val="宋体"/>
        <charset val="134"/>
      </rPr>
      <t>行政主管部门是同级政府保障性住房领导机构的协调办事部门</t>
    </r>
    <r>
      <rPr>
        <sz val="10"/>
        <rFont val="Calibri"/>
        <charset val="134"/>
      </rPr>
      <t>,</t>
    </r>
    <r>
      <rPr>
        <sz val="10"/>
        <rFont val="宋体"/>
        <charset val="134"/>
      </rPr>
      <t>具体工作可以委托所属的城镇低收入住房困难家庭廉租住房保障机构负责。县级以上人民政府其他有关部门</t>
    </r>
    <r>
      <rPr>
        <sz val="10"/>
        <rFont val="Calibri"/>
        <charset val="134"/>
      </rPr>
      <t>,</t>
    </r>
    <r>
      <rPr>
        <sz val="10"/>
        <rFont val="宋体"/>
        <charset val="134"/>
      </rPr>
      <t>按照各自的职责负责有关城镇低收入住房困难家庭廉租住房保障工作。第六条</t>
    </r>
    <r>
      <rPr>
        <sz val="10"/>
        <rFont val="Calibri"/>
        <charset val="134"/>
      </rPr>
      <t xml:space="preserve"> </t>
    </r>
    <r>
      <rPr>
        <sz val="10"/>
        <rFont val="宋体"/>
        <charset val="134"/>
      </rPr>
      <t>建设</t>
    </r>
    <r>
      <rPr>
        <sz val="10"/>
        <rFont val="Calibri"/>
        <charset val="134"/>
      </rPr>
      <t>(</t>
    </r>
    <r>
      <rPr>
        <sz val="10"/>
        <rFont val="宋体"/>
        <charset val="134"/>
      </rPr>
      <t>住房保障</t>
    </r>
    <r>
      <rPr>
        <sz val="10"/>
        <rFont val="Calibri"/>
        <charset val="134"/>
      </rPr>
      <t>)</t>
    </r>
    <r>
      <rPr>
        <sz val="10"/>
        <rFont val="宋体"/>
        <charset val="134"/>
      </rPr>
      <t>行政主管部门负责城镇低收入住房困难家庭的申请核准、材料公示和城镇低收入住房困难家庭廉租住房项目申请、拆迁、建设、出租、部分产权出让、房改、租金收取等工作。</t>
    </r>
  </si>
  <si>
    <t>依法必须进行施工招标的工程招投标情况书面报告备案</t>
  </si>
  <si>
    <t>2210173596000T</t>
  </si>
  <si>
    <r>
      <rPr>
        <sz val="10"/>
        <rFont val="宋体"/>
        <charset val="134"/>
      </rPr>
      <t>《中华人民共和国招标投标法》（主席令第</t>
    </r>
    <r>
      <rPr>
        <sz val="10"/>
        <rFont val="Calibri"/>
        <charset val="134"/>
      </rPr>
      <t>21</t>
    </r>
    <r>
      <rPr>
        <sz val="10"/>
        <rFont val="宋体"/>
        <charset val="134"/>
      </rPr>
      <t>号）第四十七条：依法必须进行招标的项目，招标人应当自确定中标人之日起十五日内，向有关行政监督部门提交招标投标情况的书面报告。；</t>
    </r>
    <r>
      <rPr>
        <sz val="10"/>
        <rFont val="Calibri"/>
        <charset val="134"/>
      </rPr>
      <t xml:space="preserve"> </t>
    </r>
    <r>
      <rPr>
        <sz val="10"/>
        <rFont val="宋体"/>
        <charset val="134"/>
      </rPr>
      <t>《房屋建筑和市政基础设施工程招标投标管理办法》（建设部令第</t>
    </r>
    <r>
      <rPr>
        <sz val="10"/>
        <rFont val="Calibri"/>
        <charset val="134"/>
      </rPr>
      <t>89</t>
    </r>
    <r>
      <rPr>
        <sz val="10"/>
        <rFont val="宋体"/>
        <charset val="134"/>
      </rPr>
      <t>号）第四十五条：依法必须进行施工招标的工程，招标人应当自确定中标人之日起</t>
    </r>
    <r>
      <rPr>
        <sz val="10"/>
        <rFont val="Calibri"/>
        <charset val="134"/>
      </rPr>
      <t>15</t>
    </r>
    <r>
      <rPr>
        <sz val="10"/>
        <rFont val="宋体"/>
        <charset val="134"/>
      </rPr>
      <t>日内，向工程所在地的县级以上地方人民政府建设行政主管部门提交施工招标投标情况的书面报告。</t>
    </r>
    <r>
      <rPr>
        <sz val="10"/>
        <rFont val="Calibri"/>
        <charset val="134"/>
      </rPr>
      <t xml:space="preserve">
</t>
    </r>
  </si>
  <si>
    <r>
      <rPr>
        <sz val="10"/>
        <rFont val="Calibri"/>
        <charset val="134"/>
      </rPr>
      <t>"1.</t>
    </r>
    <r>
      <rPr>
        <sz val="10"/>
        <rFont val="宋体"/>
        <charset val="134"/>
      </rPr>
      <t>受理责任：（</t>
    </r>
    <r>
      <rPr>
        <sz val="10"/>
        <rFont val="Calibri"/>
        <charset val="134"/>
      </rPr>
      <t>1</t>
    </r>
    <r>
      <rPr>
        <sz val="10"/>
        <rFont val="宋体"/>
        <charset val="134"/>
      </rPr>
      <t>）招标人应有与工程规模，复杂程度相适应并具有同类工程施工招标经验，熟悉有关工程施工招标法律法规的工程技术、概预算及工程管理的专业人员，同时应具有编制招标文件和组织评标的相应专业能力，有专门的施工招标组织机构；并提供能够编制招标文件的相关人员的职称证书和注册造价人员的个人执业证书原件及复印件。（</t>
    </r>
    <r>
      <rPr>
        <sz val="10"/>
        <rFont val="Calibri"/>
        <charset val="134"/>
      </rPr>
      <t>2</t>
    </r>
    <r>
      <rPr>
        <sz val="10"/>
        <rFont val="宋体"/>
        <charset val="134"/>
      </rPr>
      <t>）申请资料齐全、符合法定形式的，应当受理申请，（</t>
    </r>
    <r>
      <rPr>
        <sz val="10"/>
        <rFont val="Calibri"/>
        <charset val="134"/>
      </rPr>
      <t>3</t>
    </r>
    <r>
      <rPr>
        <sz val="10"/>
        <rFont val="宋体"/>
        <charset val="134"/>
      </rPr>
      <t>）申请资料不齐全或者不符合法定形式的，应当当场或者在规定时限内一次告知申请人需要补正的全部内容；申请资料存在可以当场更正的错误的，应当充许申请人当场更正；不得要求申请人提交无关的材料；（</t>
    </r>
    <r>
      <rPr>
        <sz val="10"/>
        <rFont val="Calibri"/>
        <charset val="134"/>
      </rPr>
      <t>4</t>
    </r>
    <r>
      <rPr>
        <sz val="10"/>
        <rFont val="宋体"/>
        <charset val="134"/>
      </rPr>
      <t>）不符合条件的，不予受理；</t>
    </r>
    <r>
      <rPr>
        <sz val="10"/>
        <rFont val="Calibri"/>
        <charset val="134"/>
      </rPr>
      <t xml:space="preserve"> 2.</t>
    </r>
    <r>
      <rPr>
        <sz val="10"/>
        <rFont val="宋体"/>
        <charset val="134"/>
      </rPr>
      <t>审查责任：材料审核：应当自受理之日起与规定时限内对申请资料进行审核，并当场作出决定；</t>
    </r>
    <r>
      <rPr>
        <sz val="10"/>
        <rFont val="Calibri"/>
        <charset val="134"/>
      </rPr>
      <t xml:space="preserve"> 3.</t>
    </r>
    <r>
      <rPr>
        <sz val="10"/>
        <rFont val="宋体"/>
        <charset val="134"/>
      </rPr>
      <t>决定责任：符合规定条件、准予办理。并于规定时限内作出同意决定。不予批准的，说明理由；</t>
    </r>
    <r>
      <rPr>
        <sz val="10"/>
        <rFont val="Calibri"/>
        <charset val="134"/>
      </rPr>
      <t xml:space="preserve"> 4.</t>
    </r>
    <r>
      <rPr>
        <sz val="10"/>
        <rFont val="宋体"/>
        <charset val="134"/>
      </rPr>
      <t>送达责任：当场做出决定通知申请人；</t>
    </r>
    <r>
      <rPr>
        <sz val="10"/>
        <rFont val="Calibri"/>
        <charset val="134"/>
      </rPr>
      <t xml:space="preserve"> 5.</t>
    </r>
    <r>
      <rPr>
        <sz val="10"/>
        <rFont val="宋体"/>
        <charset val="134"/>
      </rPr>
      <t>事后监管责任：依据《中华人民共和招标投标》、《房屋建筑和市政基础设施工程招标投标管理办法》等法律法规，实施监督管理责任；</t>
    </r>
    <r>
      <rPr>
        <sz val="10"/>
        <rFont val="Calibri"/>
        <charset val="134"/>
      </rPr>
      <t xml:space="preserve"> 6.</t>
    </r>
    <r>
      <rPr>
        <sz val="10"/>
        <rFont val="宋体"/>
        <charset val="134"/>
      </rPr>
      <t>其他法律法规规章文件规定应履行的责任。</t>
    </r>
    <r>
      <rPr>
        <sz val="10"/>
        <rFont val="Calibri"/>
        <charset val="134"/>
      </rPr>
      <t>"</t>
    </r>
  </si>
  <si>
    <r>
      <rPr>
        <sz val="10"/>
        <rFont val="Calibri"/>
        <charset val="134"/>
      </rPr>
      <t>"1.</t>
    </r>
    <r>
      <rPr>
        <sz val="10"/>
        <rFont val="宋体"/>
        <charset val="134"/>
      </rPr>
      <t>《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0"/>
        <rFont val="Calibri"/>
        <charset val="134"/>
      </rPr>
      <t xml:space="preserve"> 2-1.</t>
    </r>
    <r>
      <rPr>
        <sz val="10"/>
        <rFont val="宋体"/>
        <charset val="134"/>
      </rPr>
      <t>《中华人民共和国招标投标法》（主席令</t>
    </r>
    <r>
      <rPr>
        <sz val="10"/>
        <rFont val="Calibri"/>
        <charset val="134"/>
      </rPr>
      <t>21</t>
    </r>
    <r>
      <rPr>
        <sz val="10"/>
        <rFont val="宋体"/>
        <charset val="134"/>
      </rPr>
      <t>号）（</t>
    </r>
    <r>
      <rPr>
        <sz val="10"/>
        <rFont val="Calibri"/>
        <charset val="134"/>
      </rPr>
      <t>1999</t>
    </r>
    <r>
      <rPr>
        <sz val="10"/>
        <rFont val="宋体"/>
        <charset val="134"/>
      </rPr>
      <t>年</t>
    </r>
    <r>
      <rPr>
        <sz val="10"/>
        <rFont val="Calibri"/>
        <charset val="134"/>
      </rPr>
      <t>8</t>
    </r>
    <r>
      <rPr>
        <sz val="10"/>
        <rFont val="宋体"/>
        <charset val="134"/>
      </rPr>
      <t>月</t>
    </r>
    <r>
      <rPr>
        <sz val="10"/>
        <rFont val="Calibri"/>
        <charset val="134"/>
      </rPr>
      <t>30</t>
    </r>
    <r>
      <rPr>
        <sz val="10"/>
        <rFont val="宋体"/>
        <charset val="134"/>
      </rPr>
      <t>日通过）第十八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t>
    </r>
    <r>
      <rPr>
        <sz val="10"/>
        <rFont val="Calibri"/>
        <charset val="134"/>
      </rPr>
      <t xml:space="preserve"> 2-2.</t>
    </r>
    <r>
      <rPr>
        <sz val="10"/>
        <rFont val="宋体"/>
        <charset val="134"/>
      </rPr>
      <t>《房屋建筑和市政基础设施工程招标投标管理办法》（建设部令第</t>
    </r>
    <r>
      <rPr>
        <sz val="10"/>
        <rFont val="Calibri"/>
        <charset val="134"/>
      </rPr>
      <t>89</t>
    </r>
    <r>
      <rPr>
        <sz val="10"/>
        <rFont val="宋体"/>
        <charset val="134"/>
      </rPr>
      <t>号）（</t>
    </r>
    <r>
      <rPr>
        <sz val="10"/>
        <rFont val="Calibri"/>
        <charset val="134"/>
      </rPr>
      <t>2001</t>
    </r>
    <r>
      <rPr>
        <sz val="10"/>
        <rFont val="宋体"/>
        <charset val="134"/>
      </rPr>
      <t>后</t>
    </r>
    <r>
      <rPr>
        <sz val="10"/>
        <rFont val="Calibri"/>
        <charset val="134"/>
      </rPr>
      <t>5</t>
    </r>
    <r>
      <rPr>
        <sz val="10"/>
        <rFont val="宋体"/>
        <charset val="134"/>
      </rPr>
      <t>月</t>
    </r>
    <r>
      <rPr>
        <sz val="10"/>
        <rFont val="Calibri"/>
        <charset val="134"/>
      </rPr>
      <t>31</t>
    </r>
    <r>
      <rPr>
        <sz val="10"/>
        <rFont val="宋体"/>
        <charset val="134"/>
      </rPr>
      <t>日通过）第十九条：依法必须进行施工招标的工程，招标人应当在招标文件发出的同时，将招标文件报工程所在地的县级以上地方人民政府建设行政主管备案。建设行政主管部门发现招标文件有违反法律、法规内容的，应当责令招标人改正；</t>
    </r>
    <r>
      <rPr>
        <sz val="10"/>
        <rFont val="Calibri"/>
        <charset val="134"/>
      </rPr>
      <t xml:space="preserve"> 3.</t>
    </r>
    <r>
      <rPr>
        <sz val="10"/>
        <rFont val="宋体"/>
        <charset val="134"/>
      </rPr>
      <t>《中华人民共和国行政许可法》（中华人民共和国主席令第七号）第三十七条：行政机关对行政许可申请进行审查后，除当场作出行政许可决定的外，应当在法定期限内按照规定程序作出行政许可决定；</t>
    </r>
    <r>
      <rPr>
        <sz val="10"/>
        <rFont val="Calibri"/>
        <charset val="134"/>
      </rPr>
      <t xml:space="preserve"> 4.</t>
    </r>
    <r>
      <rPr>
        <sz val="10"/>
        <rFont val="宋体"/>
        <charset val="134"/>
      </rPr>
      <t>《中华人民共和国行政许可法》（中华人民共和国主席令第七号）第四十四条：行政机关作出准予行政许可的决定，应当自作出决定之日起十日内向申请人颁发、送达行政许可证件，或者加贴标签、加盖检验、检测、检疫印章；</t>
    </r>
    <r>
      <rPr>
        <sz val="10"/>
        <rFont val="Calibri"/>
        <charset val="134"/>
      </rPr>
      <t xml:space="preserve"> 5.</t>
    </r>
    <r>
      <rPr>
        <sz val="10"/>
        <rFont val="宋体"/>
        <charset val="134"/>
      </rPr>
      <t>《中华人民共和国行政许可法》（中华人民共和国主席令第七号）第六十条：上级行政机关应当加强对下级行政机关实施行政许可的监督检查，及时纠正行政许可实施中的违法行为。</t>
    </r>
  </si>
  <si>
    <t>对依法必须进行施工招标的工程招标文件备案</t>
  </si>
  <si>
    <t>2210173528000T</t>
  </si>
  <si>
    <r>
      <rPr>
        <sz val="10"/>
        <rFont val="宋体"/>
        <charset val="134"/>
      </rPr>
      <t>《房屋建筑和市政基础设施工程招标投标管理办法》（建设部令第</t>
    </r>
    <r>
      <rPr>
        <sz val="10"/>
        <rFont val="Calibri"/>
        <charset val="134"/>
      </rPr>
      <t>89</t>
    </r>
    <r>
      <rPr>
        <sz val="10"/>
        <rFont val="宋体"/>
        <charset val="134"/>
      </rPr>
      <t>号）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t>
    </r>
  </si>
  <si>
    <t>工程建设项目备案</t>
  </si>
  <si>
    <t>2210173167000T</t>
  </si>
  <si>
    <r>
      <rPr>
        <sz val="10"/>
        <rFont val="宋体"/>
        <charset val="134"/>
      </rPr>
      <t>《吉林省建筑市场管理条例》（吉林省第十届人大常委会公告第</t>
    </r>
    <r>
      <rPr>
        <sz val="10"/>
        <rFont val="Calibri"/>
        <charset val="134"/>
      </rPr>
      <t>42</t>
    </r>
    <r>
      <rPr>
        <sz val="10"/>
        <rFont val="宋体"/>
        <charset val="134"/>
      </rPr>
      <t>号）第十一条第二款：国家和省投资的大型、重点建设工程项目向省人民政府建设行政主管部门备案；其他建设工程项目向工程项目所在地市（州）、县（市）建设行政主管部门备案。</t>
    </r>
  </si>
  <si>
    <r>
      <rPr>
        <sz val="10"/>
        <rFont val="Calibri"/>
        <charset val="134"/>
      </rPr>
      <t>"1.</t>
    </r>
    <r>
      <rPr>
        <sz val="10"/>
        <rFont val="宋体"/>
        <charset val="134"/>
      </rPr>
      <t>受理责任：（</t>
    </r>
    <r>
      <rPr>
        <sz val="10"/>
        <rFont val="Calibri"/>
        <charset val="134"/>
      </rPr>
      <t>1</t>
    </r>
    <r>
      <rPr>
        <sz val="10"/>
        <rFont val="宋体"/>
        <charset val="134"/>
      </rPr>
      <t>）公示办理许可的条件、程序以及申请人所需提交的材料：申请人要求对公示内容予以说明、解释的，应当给予说明、解释，提供准确、可靠的信息。（</t>
    </r>
    <r>
      <rPr>
        <sz val="10"/>
        <rFont val="Calibri"/>
        <charset val="134"/>
      </rPr>
      <t>2</t>
    </r>
    <r>
      <rPr>
        <sz val="10"/>
        <rFont val="宋体"/>
        <charset val="134"/>
      </rPr>
      <t>）申请资料齐全、符合法定形式的，应当受理申请；（</t>
    </r>
    <r>
      <rPr>
        <sz val="10"/>
        <rFont val="Calibri"/>
        <charset val="134"/>
      </rPr>
      <t>3</t>
    </r>
    <r>
      <rPr>
        <sz val="10"/>
        <rFont val="宋体"/>
        <charset val="134"/>
      </rPr>
      <t>）申请资料不齐全或者不符合法定形式的，应当当场或者于规定时限内一次告知申请人需要补正的全部内容；申请资料存在可以当场更正的错误的，应当充许申请人当场更正；不得要求申请人提交无关的材料；（</t>
    </r>
    <r>
      <rPr>
        <sz val="10"/>
        <rFont val="Calibri"/>
        <charset val="134"/>
      </rPr>
      <t>4</t>
    </r>
    <r>
      <rPr>
        <sz val="10"/>
        <rFont val="宋体"/>
        <charset val="134"/>
      </rPr>
      <t>）不符合条件的，不予受理；</t>
    </r>
    <r>
      <rPr>
        <sz val="10"/>
        <rFont val="Calibri"/>
        <charset val="134"/>
      </rPr>
      <t xml:space="preserve"> 2.</t>
    </r>
    <r>
      <rPr>
        <sz val="10"/>
        <rFont val="宋体"/>
        <charset val="134"/>
      </rPr>
      <t>审查责任：（</t>
    </r>
    <r>
      <rPr>
        <sz val="10"/>
        <rFont val="Calibri"/>
        <charset val="134"/>
      </rPr>
      <t>1</t>
    </r>
    <r>
      <rPr>
        <sz val="10"/>
        <rFont val="宋体"/>
        <charset val="134"/>
      </rPr>
      <t>）材料审核：应当自受理之日起于规定时限内对申请资料进行审核，其中能够当场作出决定的，应当当场作出书面的行政许可决定。（</t>
    </r>
    <r>
      <rPr>
        <sz val="10"/>
        <rFont val="Calibri"/>
        <charset val="134"/>
      </rPr>
      <t>2</t>
    </r>
    <r>
      <rPr>
        <sz val="10"/>
        <rFont val="宋体"/>
        <charset val="134"/>
      </rPr>
      <t>）现场核查：需要进行现场核查的，应当指派两名以上工作人员现场核查。（</t>
    </r>
    <r>
      <rPr>
        <sz val="10"/>
        <rFont val="Calibri"/>
        <charset val="134"/>
      </rPr>
      <t>3</t>
    </r>
    <r>
      <rPr>
        <sz val="10"/>
        <rFont val="宋体"/>
        <charset val="134"/>
      </rPr>
      <t>）听取意见：许可申请直接关系他人重大利益的，应当听取申请人、利害关系人的意见或者召开专家论证会，并告知申请人、利害关系人享有申请听证的权利；</t>
    </r>
    <r>
      <rPr>
        <sz val="10"/>
        <rFont val="Calibri"/>
        <charset val="134"/>
      </rPr>
      <t xml:space="preserve"> 3.</t>
    </r>
    <r>
      <rPr>
        <sz val="10"/>
        <rFont val="宋体"/>
        <charset val="134"/>
      </rPr>
      <t>决定责任：符合规定条件、依法作出准予许可的，即可发给《吉林省建设项目招标条件核准表》；</t>
    </r>
    <r>
      <rPr>
        <sz val="10"/>
        <rFont val="Calibri"/>
        <charset val="134"/>
      </rPr>
      <t xml:space="preserve"> 4.</t>
    </r>
    <r>
      <rPr>
        <sz val="10"/>
        <rFont val="宋体"/>
        <charset val="134"/>
      </rPr>
      <t>送达责任：将《备案表》送达申请人；</t>
    </r>
    <r>
      <rPr>
        <sz val="10"/>
        <rFont val="Calibri"/>
        <charset val="134"/>
      </rPr>
      <t xml:space="preserve"> 5.</t>
    </r>
    <r>
      <rPr>
        <sz val="10"/>
        <rFont val="宋体"/>
        <charset val="134"/>
      </rPr>
      <t>事后监管责任：依据《中华人民共和招标投标》、《房屋建筑和市政基础设施工程招标投标管理办法》等法律法规，实施监督管理责任；</t>
    </r>
    <r>
      <rPr>
        <sz val="10"/>
        <rFont val="Calibri"/>
        <charset val="134"/>
      </rPr>
      <t xml:space="preserve"> 6.</t>
    </r>
    <r>
      <rPr>
        <sz val="10"/>
        <rFont val="宋体"/>
        <charset val="134"/>
      </rPr>
      <t>其他法律法规规章文件规定应履行的责任。</t>
    </r>
    <r>
      <rPr>
        <sz val="10"/>
        <rFont val="Calibri"/>
        <charset val="134"/>
      </rPr>
      <t>"</t>
    </r>
  </si>
  <si>
    <r>
      <rPr>
        <sz val="10"/>
        <rFont val="Calibri"/>
        <charset val="134"/>
      </rPr>
      <t>"1.</t>
    </r>
    <r>
      <rPr>
        <sz val="10"/>
        <rFont val="宋体"/>
        <charset val="134"/>
      </rPr>
      <t>《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t>
    </r>
    <r>
      <rPr>
        <sz val="10"/>
        <rFont val="Calibri"/>
        <charset val="134"/>
      </rPr>
      <t xml:space="preserve"> 2.</t>
    </r>
    <r>
      <rPr>
        <sz val="10"/>
        <rFont val="宋体"/>
        <charset val="134"/>
      </rPr>
      <t>《吉林省建筑市场管理条例》（吉林省第十届人大常委会公告第</t>
    </r>
    <r>
      <rPr>
        <sz val="10"/>
        <rFont val="Calibri"/>
        <charset val="134"/>
      </rPr>
      <t>42</t>
    </r>
    <r>
      <rPr>
        <sz val="10"/>
        <rFont val="宋体"/>
        <charset val="134"/>
      </rPr>
      <t>号）第十一条：建设工程发包前，建设单位应当向建设行政主管部门备案；</t>
    </r>
    <r>
      <rPr>
        <sz val="10"/>
        <rFont val="Calibri"/>
        <charset val="134"/>
      </rPr>
      <t xml:space="preserve"> 3.</t>
    </r>
    <r>
      <rPr>
        <sz val="10"/>
        <rFont val="宋体"/>
        <charset val="134"/>
      </rPr>
      <t>《中华人民共和国行政许可法》（中华人民共和国主席令第七号）第三十七条：行政机关对行政许可申请进行审查后，除当场作出行政许可决定的外，应当在法定期限内按照规定程序作出行政许可决定；</t>
    </r>
    <r>
      <rPr>
        <sz val="10"/>
        <rFont val="Calibri"/>
        <charset val="134"/>
      </rPr>
      <t xml:space="preserve"> 4.</t>
    </r>
    <r>
      <rPr>
        <sz val="10"/>
        <rFont val="宋体"/>
        <charset val="134"/>
      </rPr>
      <t>《中华人民共和国行政许可法》（中华人民共和国主席令第七号）第四十四条：行政机关作出准予行政许可的决定，应当自作出决定之日起十日内向申请人颁发、送达行政许可证件，或者加贴标签、加盖检验、检测、检疫印章；</t>
    </r>
    <r>
      <rPr>
        <sz val="10"/>
        <rFont val="Calibri"/>
        <charset val="134"/>
      </rPr>
      <t xml:space="preserve"> 5.</t>
    </r>
    <r>
      <rPr>
        <sz val="10"/>
        <rFont val="宋体"/>
        <charset val="134"/>
      </rPr>
      <t>《中华人民共和国行政许可法》（中华人民共和国主席令第七号）第六十条：上级行政机关应当加强对下级行政机关实施行政许可的监督检查，及时纠正行政许可实施中的违法行为。　</t>
    </r>
  </si>
  <si>
    <t>工程造价纠纷调解</t>
  </si>
  <si>
    <t>2210172739000T</t>
  </si>
  <si>
    <r>
      <rPr>
        <sz val="10"/>
        <rFont val="宋体"/>
        <charset val="134"/>
      </rPr>
      <t>中华人民共和国国家标准《建设工程工程量清单计价规范》</t>
    </r>
    <r>
      <rPr>
        <sz val="10"/>
        <rFont val="Calibri"/>
        <charset val="134"/>
      </rPr>
      <t>13.2.1</t>
    </r>
    <r>
      <rPr>
        <sz val="10"/>
        <rFont val="宋体"/>
        <charset val="134"/>
      </rPr>
      <t>合同价款争议发生后，发承包双方可就工程计价依据的争议以书面形式提请工程造价管理机构对争议以书面文件进行解释或认定。</t>
    </r>
  </si>
  <si>
    <r>
      <rPr>
        <sz val="10"/>
        <rFont val="Calibri"/>
        <charset val="134"/>
      </rPr>
      <t>1</t>
    </r>
    <r>
      <rPr>
        <sz val="10"/>
        <rFont val="宋体"/>
        <charset val="134"/>
      </rPr>
      <t>、受理责任：经申请人申请，对属于我站管理权限的进行受理。</t>
    </r>
    <r>
      <rPr>
        <sz val="10"/>
        <rFont val="Calibri"/>
        <charset val="134"/>
      </rPr>
      <t>2</t>
    </r>
    <r>
      <rPr>
        <sz val="10"/>
        <rFont val="宋体"/>
        <charset val="134"/>
      </rPr>
      <t>、审核责任：对申请人提交的材料进行审核。</t>
    </r>
    <r>
      <rPr>
        <sz val="10"/>
        <rFont val="Calibri"/>
        <charset val="134"/>
      </rPr>
      <t>3</t>
    </r>
    <r>
      <rPr>
        <sz val="10"/>
        <rFont val="宋体"/>
        <charset val="134"/>
      </rPr>
      <t>、调解责任：对建设方和施工方进行调解。</t>
    </r>
    <r>
      <rPr>
        <sz val="10"/>
        <rFont val="Calibri"/>
        <charset val="134"/>
      </rPr>
      <t>4</t>
    </r>
    <r>
      <rPr>
        <sz val="10"/>
        <rFont val="宋体"/>
        <charset val="134"/>
      </rPr>
      <t>、决定责任：调解成功，案件完毕；调解不成，对争议事项进行书面认定。</t>
    </r>
    <r>
      <rPr>
        <sz val="10"/>
        <rFont val="Calibri"/>
        <charset val="134"/>
      </rPr>
      <t>5</t>
    </r>
    <r>
      <rPr>
        <sz val="10"/>
        <rFont val="宋体"/>
        <charset val="134"/>
      </rPr>
      <t>、其他法律法规规章文件规定应履行的责任。</t>
    </r>
  </si>
  <si>
    <t>建筑工程质量安全成本指标的测算、制定和发布</t>
  </si>
  <si>
    <t>2210171550000T</t>
  </si>
  <si>
    <r>
      <rPr>
        <sz val="10"/>
        <rFont val="宋体"/>
        <charset val="134"/>
      </rPr>
      <t>《吉林省建设工程造价管理办法》吉林省人民政府（第</t>
    </r>
    <r>
      <rPr>
        <sz val="10"/>
        <rFont val="Calibri"/>
        <charset val="134"/>
      </rPr>
      <t>222</t>
    </r>
    <r>
      <rPr>
        <sz val="10"/>
        <rFont val="宋体"/>
        <charset val="134"/>
      </rPr>
      <t>号）第十一条</t>
    </r>
    <r>
      <rPr>
        <sz val="10"/>
        <rFont val="Calibri"/>
        <charset val="134"/>
      </rPr>
      <t xml:space="preserve">  </t>
    </r>
    <r>
      <rPr>
        <sz val="10"/>
        <rFont val="宋体"/>
        <charset val="134"/>
      </rPr>
      <t>建筑工程质量安全成本由各市（州）住房和城乡建设行政主管部门按照省住房和城乡建设行政主管部门划分的建筑结构类型采集、测算，报省住房和城乡建设行政主管部门确认，在规定的时间内向社会公布。</t>
    </r>
  </si>
  <si>
    <r>
      <rPr>
        <sz val="10"/>
        <rFont val="Calibri"/>
        <charset val="134"/>
      </rPr>
      <t>1</t>
    </r>
    <r>
      <rPr>
        <sz val="10"/>
        <rFont val="宋体"/>
        <charset val="134"/>
      </rPr>
      <t>、承办责任：按法律法规要求对本行政区域内建筑工程依结构类型不同，进行采集、测算、制定和发布质量安全成本信息。</t>
    </r>
    <r>
      <rPr>
        <sz val="10"/>
        <rFont val="Calibri"/>
        <charset val="134"/>
      </rPr>
      <t>2</t>
    </r>
    <r>
      <rPr>
        <sz val="10"/>
        <rFont val="宋体"/>
        <charset val="134"/>
      </rPr>
      <t>、其他法律法规和规章文件规定应履行的责任。</t>
    </r>
  </si>
  <si>
    <t>建设工程合同管理</t>
  </si>
  <si>
    <t>2210172806000T</t>
  </si>
  <si>
    <r>
      <rPr>
        <sz val="10"/>
        <rFont val="宋体"/>
        <charset val="134"/>
      </rPr>
      <t>《房屋建筑和市政基础设施工程施工招投标管理办法》（建设部第</t>
    </r>
    <r>
      <rPr>
        <sz val="10"/>
        <rFont val="Calibri"/>
        <charset val="134"/>
      </rPr>
      <t>89</t>
    </r>
    <r>
      <rPr>
        <sz val="10"/>
        <rFont val="宋体"/>
        <charset val="134"/>
      </rPr>
      <t>号令）第四十七条：订立书面合同后七日内，中标人应当将合同送工程所在地的县级以上地方人民政府建设行政主管部门备案。</t>
    </r>
  </si>
  <si>
    <r>
      <rPr>
        <sz val="10"/>
        <rFont val="Calibri"/>
        <charset val="134"/>
      </rPr>
      <t>"1.</t>
    </r>
    <r>
      <rPr>
        <sz val="10"/>
        <rFont val="宋体"/>
        <charset val="134"/>
      </rPr>
      <t>受理责任：受理申报单位提出的申请，不符合条件的，一次性告知补正材料，依法受理或不予受理（不予受理应当告知理由）；</t>
    </r>
    <r>
      <rPr>
        <sz val="10"/>
        <rFont val="Calibri"/>
        <charset val="134"/>
      </rPr>
      <t xml:space="preserve"> 2.</t>
    </r>
    <r>
      <rPr>
        <sz val="10"/>
        <rFont val="宋体"/>
        <charset val="134"/>
      </rPr>
      <t>审查责任：对申请材料进行审查；</t>
    </r>
    <r>
      <rPr>
        <sz val="10"/>
        <rFont val="Calibri"/>
        <charset val="134"/>
      </rPr>
      <t xml:space="preserve"> 3.</t>
    </r>
    <r>
      <rPr>
        <sz val="10"/>
        <rFont val="宋体"/>
        <charset val="134"/>
      </rPr>
      <t>备案责任：经审查符合条件的，作出准予备案的决定，履行备案手续并告知申请人。对不予备案的，说明理由，申请材料退回申请人；</t>
    </r>
    <r>
      <rPr>
        <sz val="10"/>
        <rFont val="Calibri"/>
        <charset val="134"/>
      </rPr>
      <t xml:space="preserve"> 4.</t>
    </r>
    <r>
      <rPr>
        <sz val="10"/>
        <rFont val="宋体"/>
        <charset val="134"/>
      </rPr>
      <t>事后管理责任：备案后按照法律法规规定履行日常监管责任；</t>
    </r>
    <r>
      <rPr>
        <sz val="10"/>
        <rFont val="Calibri"/>
        <charset val="134"/>
      </rPr>
      <t xml:space="preserve"> 5.</t>
    </r>
    <r>
      <rPr>
        <sz val="10"/>
        <rFont val="宋体"/>
        <charset val="134"/>
      </rPr>
      <t>其他法律法规规章文件规定应履行的责任。</t>
    </r>
    <r>
      <rPr>
        <sz val="10"/>
        <rFont val="Calibri"/>
        <charset val="134"/>
      </rPr>
      <t>"</t>
    </r>
  </si>
  <si>
    <r>
      <rPr>
        <sz val="10"/>
        <rFont val="Calibri"/>
        <charset val="134"/>
      </rPr>
      <t>"1.</t>
    </r>
    <r>
      <rPr>
        <sz val="10"/>
        <rFont val="宋体"/>
        <charset val="134"/>
      </rPr>
      <t>《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t>
    </r>
    <r>
      <rPr>
        <sz val="10"/>
        <rFont val="Calibri"/>
        <charset val="134"/>
      </rPr>
      <t xml:space="preserve"> 2-1.</t>
    </r>
    <r>
      <rPr>
        <sz val="10"/>
        <rFont val="宋体"/>
        <charset val="134"/>
      </rPr>
      <t>《中华人民共和国招标投标法》（主席令</t>
    </r>
    <r>
      <rPr>
        <sz val="10"/>
        <rFont val="Calibri"/>
        <charset val="134"/>
      </rPr>
      <t>21</t>
    </r>
    <r>
      <rPr>
        <sz val="10"/>
        <rFont val="宋体"/>
        <charset val="134"/>
      </rPr>
      <t>号）（</t>
    </r>
    <r>
      <rPr>
        <sz val="10"/>
        <rFont val="Calibri"/>
        <charset val="134"/>
      </rPr>
      <t>1999</t>
    </r>
    <r>
      <rPr>
        <sz val="10"/>
        <rFont val="宋体"/>
        <charset val="134"/>
      </rPr>
      <t>年</t>
    </r>
    <r>
      <rPr>
        <sz val="10"/>
        <rFont val="Calibri"/>
        <charset val="134"/>
      </rPr>
      <t>8</t>
    </r>
    <r>
      <rPr>
        <sz val="10"/>
        <rFont val="宋体"/>
        <charset val="134"/>
      </rPr>
      <t>月</t>
    </r>
    <r>
      <rPr>
        <sz val="10"/>
        <rFont val="Calibri"/>
        <charset val="134"/>
      </rPr>
      <t>30</t>
    </r>
    <r>
      <rPr>
        <sz val="10"/>
        <rFont val="宋体"/>
        <charset val="134"/>
      </rPr>
      <t>日通过）第四十七条：依法必须进行招标的项目，招标人应当自确定中标人之日起十五日内，向有关行政监督部门提交招投标情况的书报告；</t>
    </r>
    <r>
      <rPr>
        <sz val="10"/>
        <rFont val="Calibri"/>
        <charset val="134"/>
      </rPr>
      <t xml:space="preserve"> 2-2.</t>
    </r>
    <r>
      <rPr>
        <sz val="10"/>
        <rFont val="宋体"/>
        <charset val="134"/>
      </rPr>
      <t>《房屋建筑和市政基础设施工程招标投标管理办法》（建设部令第</t>
    </r>
    <r>
      <rPr>
        <sz val="10"/>
        <rFont val="Calibri"/>
        <charset val="134"/>
      </rPr>
      <t>89</t>
    </r>
    <r>
      <rPr>
        <sz val="10"/>
        <rFont val="宋体"/>
        <charset val="134"/>
      </rPr>
      <t>号）（</t>
    </r>
    <r>
      <rPr>
        <sz val="10"/>
        <rFont val="Calibri"/>
        <charset val="134"/>
      </rPr>
      <t>2001</t>
    </r>
    <r>
      <rPr>
        <sz val="10"/>
        <rFont val="宋体"/>
        <charset val="134"/>
      </rPr>
      <t>后</t>
    </r>
    <r>
      <rPr>
        <sz val="10"/>
        <rFont val="Calibri"/>
        <charset val="134"/>
      </rPr>
      <t>5</t>
    </r>
    <r>
      <rPr>
        <sz val="10"/>
        <rFont val="宋体"/>
        <charset val="134"/>
      </rPr>
      <t>月</t>
    </r>
    <r>
      <rPr>
        <sz val="10"/>
        <rFont val="Calibri"/>
        <charset val="134"/>
      </rPr>
      <t>31</t>
    </r>
    <r>
      <rPr>
        <sz val="10"/>
        <rFont val="宋体"/>
        <charset val="134"/>
      </rPr>
      <t>日通过）第四十七条：订立书面合同后七日内，中标人应当将合同送工程所在地的县级以上地方人民政府建设行政主管部门备案；</t>
    </r>
    <r>
      <rPr>
        <sz val="10"/>
        <rFont val="Calibri"/>
        <charset val="134"/>
      </rPr>
      <t xml:space="preserve"> 3.</t>
    </r>
    <r>
      <rPr>
        <sz val="10"/>
        <rFont val="宋体"/>
        <charset val="134"/>
      </rPr>
      <t>《中华人民共和国行政许可法》（中华人民共和国主席令第七号）第四十四条：行政机关作出准予行政许可的决定，应当自作出决定之日起十日内向申请人颁发、送达行政许可证件，或者加贴标签、加盖检验、检测、检疫印章；</t>
    </r>
    <r>
      <rPr>
        <sz val="10"/>
        <rFont val="Calibri"/>
        <charset val="134"/>
      </rPr>
      <t xml:space="preserve"> 4.</t>
    </r>
    <r>
      <rPr>
        <sz val="10"/>
        <rFont val="宋体"/>
        <charset val="134"/>
      </rPr>
      <t>《中华人民共和国行政许可法》（中华人民共和国主席令第七号）第六十条：上级行政机关应当加强对下级行政机关实施行政许可的监督检查，及时纠正行政许可实施中的违法行为。　</t>
    </r>
  </si>
  <si>
    <t>建设工程材料价格和一次性补充材料价格的测算、制定和发布</t>
  </si>
  <si>
    <t>2210168964000T</t>
  </si>
  <si>
    <r>
      <rPr>
        <sz val="10"/>
        <rFont val="宋体"/>
        <charset val="134"/>
      </rPr>
      <t>《吉林省建设工程造价管理办法》吉林省人民政府（第</t>
    </r>
    <r>
      <rPr>
        <sz val="10"/>
        <rFont val="Calibri"/>
        <charset val="134"/>
      </rPr>
      <t>222</t>
    </r>
    <r>
      <rPr>
        <sz val="10"/>
        <rFont val="宋体"/>
        <charset val="134"/>
      </rPr>
      <t>号）第九条（二）建设工程一次性补充定额，由各市（州）住房和城乡建设行政主管部门测定，报省住房和城乡建设行政主管部门确认、发布；</t>
    </r>
    <r>
      <rPr>
        <sz val="10"/>
        <rFont val="Calibri"/>
        <charset val="134"/>
      </rPr>
      <t xml:space="preserve">
</t>
    </r>
    <r>
      <rPr>
        <sz val="10"/>
        <rFont val="宋体"/>
        <charset val="134"/>
      </rPr>
      <t>（三）建设工程一次性补充材料价格，由各市（州）住房和城乡建设行政主管部门制定，发布；</t>
    </r>
    <r>
      <rPr>
        <sz val="10"/>
        <rFont val="Calibri"/>
        <charset val="134"/>
      </rPr>
      <t xml:space="preserve">
</t>
    </r>
    <r>
      <rPr>
        <sz val="10"/>
        <rFont val="宋体"/>
        <charset val="134"/>
      </rPr>
      <t>（四）各市（州）行政区域内的人工、材料、施工机械台班等价格信息，由各市（州）住房和城乡建设行政主管部门采集、测算、汇总，报省住房和城乡建设行政主管部门定期发布。</t>
    </r>
  </si>
  <si>
    <r>
      <rPr>
        <sz val="10"/>
        <rFont val="Calibri"/>
        <charset val="134"/>
      </rPr>
      <t>1</t>
    </r>
    <r>
      <rPr>
        <sz val="10"/>
        <rFont val="宋体"/>
        <charset val="134"/>
      </rPr>
      <t>、受理责任：经申请人申请，对属于我站管理权限的进行受理。</t>
    </r>
    <r>
      <rPr>
        <sz val="10"/>
        <rFont val="Calibri"/>
        <charset val="134"/>
      </rPr>
      <t>2</t>
    </r>
    <r>
      <rPr>
        <sz val="10"/>
        <rFont val="宋体"/>
        <charset val="134"/>
      </rPr>
      <t>、审核责任：对申请人提交的相关资料进行审核。</t>
    </r>
    <r>
      <rPr>
        <sz val="10"/>
        <rFont val="Calibri"/>
        <charset val="134"/>
      </rPr>
      <t>3</t>
    </r>
    <r>
      <rPr>
        <sz val="10"/>
        <rFont val="宋体"/>
        <charset val="134"/>
      </rPr>
      <t>、决定责任：经审核，对符合法定要求的进行测算、制定、发布。</t>
    </r>
    <r>
      <rPr>
        <sz val="10"/>
        <rFont val="Calibri"/>
        <charset val="134"/>
      </rPr>
      <t>4</t>
    </r>
    <r>
      <rPr>
        <sz val="10"/>
        <rFont val="宋体"/>
        <charset val="134"/>
      </rPr>
      <t>、其他法律法规规章文件规定应履行的责任。</t>
    </r>
  </si>
  <si>
    <t>竣工结算文件备案</t>
  </si>
  <si>
    <t>2210157486000T</t>
  </si>
  <si>
    <r>
      <rPr>
        <sz val="10"/>
        <rFont val="宋体"/>
        <charset val="134"/>
      </rPr>
      <t>中华人民共和国建设部令（第</t>
    </r>
    <r>
      <rPr>
        <sz val="10"/>
        <rFont val="Calibri"/>
        <charset val="134"/>
      </rPr>
      <t>16</t>
    </r>
    <r>
      <rPr>
        <sz val="10"/>
        <rFont val="宋体"/>
        <charset val="134"/>
      </rPr>
      <t>号）《建筑工程施工发包与承包计价管理办法》第十九条：竣工结算文件应当由发包方报工程所在地县级以上地方人民政府住房和城乡建设主管部门备案。</t>
    </r>
    <r>
      <rPr>
        <sz val="10"/>
        <rFont val="Calibri"/>
        <charset val="134"/>
      </rPr>
      <t xml:space="preserve">                                                                                                   </t>
    </r>
    <r>
      <rPr>
        <sz val="10"/>
        <rFont val="宋体"/>
        <charset val="134"/>
      </rPr>
      <t>《吉林省建设工程造价管理办法》吉林省人民政府（第</t>
    </r>
    <r>
      <rPr>
        <sz val="10"/>
        <rFont val="Calibri"/>
        <charset val="134"/>
      </rPr>
      <t>222</t>
    </r>
    <r>
      <rPr>
        <sz val="10"/>
        <rFont val="宋体"/>
        <charset val="134"/>
      </rPr>
      <t>号）</t>
    </r>
    <r>
      <rPr>
        <sz val="10"/>
        <rFont val="Calibri"/>
        <charset val="134"/>
      </rPr>
      <t xml:space="preserve">                                                                                  </t>
    </r>
    <r>
      <rPr>
        <sz val="10"/>
        <rFont val="宋体"/>
        <charset val="134"/>
      </rPr>
      <t>第三十条：工程竣工结算后，发包人应当将工程结算文件报工程项目所在地建设工程造价管理机构备案。</t>
    </r>
  </si>
  <si>
    <r>
      <rPr>
        <sz val="10"/>
        <rFont val="Calibri"/>
        <charset val="134"/>
      </rPr>
      <t>1.</t>
    </r>
    <r>
      <rPr>
        <sz val="10"/>
        <rFont val="宋体"/>
        <charset val="134"/>
      </rPr>
      <t>受理责任：经申请人申请，对建设工程竣工结算进行备案。对符合备案条件的，办理时限为当日完成。</t>
    </r>
    <r>
      <rPr>
        <sz val="10"/>
        <rFont val="Calibri"/>
        <charset val="134"/>
      </rPr>
      <t xml:space="preserve"> 2.</t>
    </r>
    <r>
      <rPr>
        <sz val="10"/>
        <rFont val="宋体"/>
        <charset val="134"/>
      </rPr>
      <t>审核责任</t>
    </r>
    <r>
      <rPr>
        <sz val="10"/>
        <rFont val="Calibri"/>
        <charset val="134"/>
      </rPr>
      <t>:</t>
    </r>
    <r>
      <rPr>
        <sz val="10"/>
        <rFont val="宋体"/>
        <charset val="134"/>
      </rPr>
      <t>对申请人提交的材料进行审核。</t>
    </r>
    <r>
      <rPr>
        <sz val="10"/>
        <rFont val="Calibri"/>
        <charset val="134"/>
      </rPr>
      <t>3</t>
    </r>
    <r>
      <rPr>
        <sz val="10"/>
        <rFont val="宋体"/>
        <charset val="134"/>
      </rPr>
      <t>决定责任：经审核，对符合备案要求的准予备案，存在问题的，一次性告知，改正后准予备案：不符合要求的不予备案。</t>
    </r>
    <r>
      <rPr>
        <sz val="10"/>
        <rFont val="Calibri"/>
        <charset val="134"/>
      </rPr>
      <t>4.</t>
    </r>
    <r>
      <rPr>
        <sz val="10"/>
        <rFont val="宋体"/>
        <charset val="134"/>
      </rPr>
      <t>其他法律法规规章文件规定应履行的责任。</t>
    </r>
  </si>
  <si>
    <t>招标控制价备案</t>
  </si>
  <si>
    <t>2210159860000T</t>
  </si>
  <si>
    <r>
      <rPr>
        <sz val="10"/>
        <rFont val="宋体"/>
        <charset val="134"/>
      </rPr>
      <t>中华人民共和国建设部令（第</t>
    </r>
    <r>
      <rPr>
        <sz val="10"/>
        <rFont val="Calibri"/>
        <charset val="134"/>
      </rPr>
      <t>16</t>
    </r>
    <r>
      <rPr>
        <sz val="10"/>
        <rFont val="宋体"/>
        <charset val="134"/>
      </rPr>
      <t>号）《建筑工程施工发包与承包计价管理办法》第六条：最高投标限价及其成果文件，应当由招标人报工程所在地县级以上地方人民政府住房城乡建设主管部门备案。</t>
    </r>
    <r>
      <rPr>
        <sz val="10"/>
        <rFont val="Calibri"/>
        <charset val="134"/>
      </rPr>
      <t xml:space="preserve">                                                                                                         </t>
    </r>
    <r>
      <rPr>
        <sz val="10"/>
        <rFont val="宋体"/>
        <charset val="134"/>
      </rPr>
      <t>《吉林省建设工程造价管理办法》吉林省人民政府（第</t>
    </r>
    <r>
      <rPr>
        <sz val="10"/>
        <rFont val="Calibri"/>
        <charset val="134"/>
      </rPr>
      <t>222</t>
    </r>
    <r>
      <rPr>
        <sz val="10"/>
        <rFont val="宋体"/>
        <charset val="134"/>
      </rPr>
      <t>号）第十五条：招标人应当将招标控制价报送工程项目所在地建设工程造价管理机构备案。</t>
    </r>
  </si>
  <si>
    <r>
      <rPr>
        <sz val="10"/>
        <rFont val="Calibri"/>
        <charset val="134"/>
      </rPr>
      <t>1</t>
    </r>
    <r>
      <rPr>
        <sz val="10"/>
        <rFont val="宋体"/>
        <charset val="134"/>
      </rPr>
      <t>、受理责任：经申请人申请，对最高投标限价及其成果文件进行审查备案。对符合备案条件的，办理时限为当日完成。</t>
    </r>
    <r>
      <rPr>
        <sz val="10"/>
        <rFont val="Calibri"/>
        <charset val="134"/>
      </rPr>
      <t>2</t>
    </r>
    <r>
      <rPr>
        <sz val="10"/>
        <rFont val="宋体"/>
        <charset val="134"/>
      </rPr>
      <t>、审核责任：对申请人提交的材料进行审核。</t>
    </r>
    <r>
      <rPr>
        <sz val="10"/>
        <rFont val="Calibri"/>
        <charset val="134"/>
      </rPr>
      <t>3</t>
    </r>
    <r>
      <rPr>
        <sz val="10"/>
        <rFont val="宋体"/>
        <charset val="134"/>
      </rPr>
      <t>、决定责任：经审核，对符合备案要求的准予备案；存在问题的，一次性告知，改正后准予备案；不符合要求的，不予备案。</t>
    </r>
    <r>
      <rPr>
        <sz val="10"/>
        <rFont val="Calibri"/>
        <charset val="134"/>
      </rPr>
      <t>4</t>
    </r>
    <r>
      <rPr>
        <sz val="10"/>
        <rFont val="宋体"/>
        <charset val="134"/>
      </rPr>
      <t>、其他法律法规规章文件规定应履行的责任。</t>
    </r>
  </si>
  <si>
    <t>对招标人自行办理施工招标事宜的备案</t>
  </si>
  <si>
    <t>2210172435000T</t>
  </si>
  <si>
    <r>
      <rPr>
        <sz val="10"/>
        <rFont val="宋体"/>
        <charset val="134"/>
      </rPr>
      <t>《中华人民共和国招标投标法》（主席令第</t>
    </r>
    <r>
      <rPr>
        <sz val="10"/>
        <rFont val="Calibri"/>
        <charset val="134"/>
      </rPr>
      <t>21</t>
    </r>
    <r>
      <rPr>
        <sz val="10"/>
        <rFont val="宋体"/>
        <charset val="134"/>
      </rPr>
      <t>号）第十二条</t>
    </r>
    <r>
      <rPr>
        <sz val="10"/>
        <rFont val="Calibri"/>
        <charset val="134"/>
      </rPr>
      <t xml:space="preserve"> </t>
    </r>
    <r>
      <rPr>
        <sz val="10"/>
        <rFont val="宋体"/>
        <charset val="134"/>
      </rPr>
      <t>第三款：依法必须进行招标的项目，招标人自行办理招标事宜的，应当向有关行政监督部门备案。</t>
    </r>
    <r>
      <rPr>
        <sz val="10"/>
        <rFont val="Calibri"/>
        <charset val="134"/>
      </rPr>
      <t xml:space="preserve"> </t>
    </r>
    <r>
      <rPr>
        <sz val="10"/>
        <rFont val="宋体"/>
        <charset val="134"/>
      </rPr>
      <t>《房屋建筑和市政基础设施工程招标投标管理办法》（建设部令第</t>
    </r>
    <r>
      <rPr>
        <sz val="10"/>
        <rFont val="Calibri"/>
        <charset val="134"/>
      </rPr>
      <t>89</t>
    </r>
    <r>
      <rPr>
        <sz val="10"/>
        <rFont val="宋体"/>
        <charset val="134"/>
      </rPr>
      <t>号）第十二条：招标人自行办理施工招标事宜的，应当在发布招标公告或者发出投标邀请书的</t>
    </r>
    <r>
      <rPr>
        <sz val="10"/>
        <rFont val="Calibri"/>
        <charset val="134"/>
      </rPr>
      <t>5</t>
    </r>
    <r>
      <rPr>
        <sz val="10"/>
        <rFont val="宋体"/>
        <charset val="134"/>
      </rPr>
      <t>日前，向工程所以地县级以上地方人民政府建设行政主管部门备案，并报送下列材料：</t>
    </r>
    <r>
      <rPr>
        <sz val="10"/>
        <rFont val="Calibri"/>
        <charset val="134"/>
      </rPr>
      <t xml:space="preserve"> </t>
    </r>
    <r>
      <rPr>
        <sz val="10"/>
        <rFont val="宋体"/>
        <charset val="134"/>
      </rPr>
      <t>（一）按照国家有关规定办理审批手续的各项批准文件：</t>
    </r>
    <r>
      <rPr>
        <sz val="10"/>
        <rFont val="Calibri"/>
        <charset val="134"/>
      </rPr>
      <t xml:space="preserve"> </t>
    </r>
    <r>
      <rPr>
        <sz val="10"/>
        <rFont val="宋体"/>
        <charset val="134"/>
      </rPr>
      <t>（二）本办法第十一条所列条件的证明材料，包括专业技术人员的名单、职称证书或者执业资格证书及其工作经历的证明材料：</t>
    </r>
    <r>
      <rPr>
        <sz val="10"/>
        <rFont val="Calibri"/>
        <charset val="134"/>
      </rPr>
      <t xml:space="preserve"> </t>
    </r>
    <r>
      <rPr>
        <sz val="10"/>
        <rFont val="宋体"/>
        <charset val="134"/>
      </rPr>
      <t>（三）法律、法规、规章规定的其他材料。招标人不具备自行办理施工招标事宜条件的，建设行政主管部门应当自收到备案材料之日起</t>
    </r>
    <r>
      <rPr>
        <sz val="10"/>
        <rFont val="Calibri"/>
        <charset val="134"/>
      </rPr>
      <t>5</t>
    </r>
    <r>
      <rPr>
        <sz val="10"/>
        <rFont val="宋体"/>
        <charset val="134"/>
      </rPr>
      <t>日内责令招标人停止自行办理施工招标事宜。</t>
    </r>
  </si>
  <si>
    <r>
      <rPr>
        <sz val="10"/>
        <rFont val="Calibri"/>
        <charset val="134"/>
      </rPr>
      <t>"1.</t>
    </r>
    <r>
      <rPr>
        <sz val="10"/>
        <rFont val="宋体"/>
        <charset val="134"/>
      </rPr>
      <t>《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0"/>
        <rFont val="Calibri"/>
        <charset val="134"/>
      </rPr>
      <t xml:space="preserve"> 2-1.</t>
    </r>
    <r>
      <rPr>
        <sz val="10"/>
        <rFont val="宋体"/>
        <charset val="134"/>
      </rPr>
      <t>《中华人民共和国招标投标法》（主席令</t>
    </r>
    <r>
      <rPr>
        <sz val="10"/>
        <rFont val="Calibri"/>
        <charset val="134"/>
      </rPr>
      <t>21</t>
    </r>
    <r>
      <rPr>
        <sz val="10"/>
        <rFont val="宋体"/>
        <charset val="134"/>
      </rPr>
      <t>号）（</t>
    </r>
    <r>
      <rPr>
        <sz val="10"/>
        <rFont val="Calibri"/>
        <charset val="134"/>
      </rPr>
      <t>1999</t>
    </r>
    <r>
      <rPr>
        <sz val="10"/>
        <rFont val="宋体"/>
        <charset val="134"/>
      </rPr>
      <t>年</t>
    </r>
    <r>
      <rPr>
        <sz val="10"/>
        <rFont val="Calibri"/>
        <charset val="134"/>
      </rPr>
      <t>8</t>
    </r>
    <r>
      <rPr>
        <sz val="10"/>
        <rFont val="宋体"/>
        <charset val="134"/>
      </rPr>
      <t>月</t>
    </r>
    <r>
      <rPr>
        <sz val="10"/>
        <rFont val="Calibri"/>
        <charset val="134"/>
      </rPr>
      <t>30</t>
    </r>
    <r>
      <rPr>
        <sz val="10"/>
        <rFont val="宋体"/>
        <charset val="134"/>
      </rPr>
      <t>日通过）第四十七条：依法必须进行招标的项目，招标人应当自确定中标人之日起十五日内，向有关行政监督部门提交招标投标情况的书面报告；</t>
    </r>
    <r>
      <rPr>
        <sz val="10"/>
        <rFont val="Calibri"/>
        <charset val="134"/>
      </rPr>
      <t xml:space="preserve"> 2-2.</t>
    </r>
    <r>
      <rPr>
        <sz val="10"/>
        <rFont val="宋体"/>
        <charset val="134"/>
      </rPr>
      <t>《房屋建筑和市政基础设施工程招标投标管理办法》（建设部令第</t>
    </r>
    <r>
      <rPr>
        <sz val="10"/>
        <rFont val="Calibri"/>
        <charset val="134"/>
      </rPr>
      <t>89</t>
    </r>
    <r>
      <rPr>
        <sz val="10"/>
        <rFont val="宋体"/>
        <charset val="134"/>
      </rPr>
      <t>号）（</t>
    </r>
    <r>
      <rPr>
        <sz val="10"/>
        <rFont val="Calibri"/>
        <charset val="134"/>
      </rPr>
      <t>2001</t>
    </r>
    <r>
      <rPr>
        <sz val="10"/>
        <rFont val="宋体"/>
        <charset val="134"/>
      </rPr>
      <t>后</t>
    </r>
    <r>
      <rPr>
        <sz val="10"/>
        <rFont val="Calibri"/>
        <charset val="134"/>
      </rPr>
      <t>5</t>
    </r>
    <r>
      <rPr>
        <sz val="10"/>
        <rFont val="宋体"/>
        <charset val="134"/>
      </rPr>
      <t>月</t>
    </r>
    <r>
      <rPr>
        <sz val="10"/>
        <rFont val="Calibri"/>
        <charset val="134"/>
      </rPr>
      <t>31</t>
    </r>
    <r>
      <rPr>
        <sz val="10"/>
        <rFont val="宋体"/>
        <charset val="134"/>
      </rPr>
      <t>日通过）第十一条：招标人自行办理施工招标事宜的，应当在发布招标公告或者发出投标邀请书的</t>
    </r>
    <r>
      <rPr>
        <sz val="10"/>
        <rFont val="Calibri"/>
        <charset val="134"/>
      </rPr>
      <t>5</t>
    </r>
    <r>
      <rPr>
        <sz val="10"/>
        <rFont val="宋体"/>
        <charset val="134"/>
      </rPr>
      <t>日前，向工程所在地县级以上地方人民政府建设行政主管部门备案，并报送下列材料：</t>
    </r>
    <r>
      <rPr>
        <sz val="10"/>
        <rFont val="Calibri"/>
        <charset val="134"/>
      </rPr>
      <t>(</t>
    </r>
    <r>
      <rPr>
        <sz val="10"/>
        <rFont val="宋体"/>
        <charset val="134"/>
      </rPr>
      <t>一</t>
    </r>
    <r>
      <rPr>
        <sz val="10"/>
        <rFont val="Calibri"/>
        <charset val="134"/>
      </rPr>
      <t>)</t>
    </r>
    <r>
      <rPr>
        <sz val="10"/>
        <rFont val="宋体"/>
        <charset val="134"/>
      </rPr>
      <t>按照国家有关规定办理审批手续的各项批准文件；</t>
    </r>
    <r>
      <rPr>
        <sz val="10"/>
        <rFont val="Calibri"/>
        <charset val="134"/>
      </rPr>
      <t>(</t>
    </r>
    <r>
      <rPr>
        <sz val="10"/>
        <rFont val="宋体"/>
        <charset val="134"/>
      </rPr>
      <t>二</t>
    </r>
    <r>
      <rPr>
        <sz val="10"/>
        <rFont val="Calibri"/>
        <charset val="134"/>
      </rPr>
      <t>)</t>
    </r>
    <r>
      <rPr>
        <sz val="10"/>
        <rFont val="宋体"/>
        <charset val="134"/>
      </rPr>
      <t>本办法第十一条所列条件的证明材料，包括专业技术人员的名单、职称证书或者执业资格证书及其工作经历的证明材料；</t>
    </r>
    <r>
      <rPr>
        <sz val="10"/>
        <rFont val="Calibri"/>
        <charset val="134"/>
      </rPr>
      <t>(</t>
    </r>
    <r>
      <rPr>
        <sz val="10"/>
        <rFont val="宋体"/>
        <charset val="134"/>
      </rPr>
      <t>三</t>
    </r>
    <r>
      <rPr>
        <sz val="10"/>
        <rFont val="Calibri"/>
        <charset val="134"/>
      </rPr>
      <t>)</t>
    </r>
    <r>
      <rPr>
        <sz val="10"/>
        <rFont val="宋体"/>
        <charset val="134"/>
      </rPr>
      <t>法律、法规、规章规定的其他材料。招标人不具备自行办理施工招标事宜条件的，建设行政主管部门应当自收到备案材料之日起</t>
    </r>
    <r>
      <rPr>
        <sz val="10"/>
        <rFont val="Calibri"/>
        <charset val="134"/>
      </rPr>
      <t>5</t>
    </r>
    <r>
      <rPr>
        <sz val="10"/>
        <rFont val="宋体"/>
        <charset val="134"/>
      </rPr>
      <t>日内责令招标人停止自行办理施工招标事宜；</t>
    </r>
    <r>
      <rPr>
        <sz val="10"/>
        <rFont val="Calibri"/>
        <charset val="134"/>
      </rPr>
      <t xml:space="preserve"> 3.</t>
    </r>
    <r>
      <rPr>
        <sz val="10"/>
        <rFont val="宋体"/>
        <charset val="134"/>
      </rPr>
      <t>《中华人民共和国行政许可法》（中华人民共和国主席令第七号）第三十七条：行政机关对行政许可申请进行审查后，除当场作出行政许可决定的外，应当在法定期限内按照规定程序作出行政许可决定；</t>
    </r>
    <r>
      <rPr>
        <sz val="10"/>
        <rFont val="Calibri"/>
        <charset val="134"/>
      </rPr>
      <t xml:space="preserve"> 4.</t>
    </r>
    <r>
      <rPr>
        <sz val="10"/>
        <rFont val="宋体"/>
        <charset val="134"/>
      </rPr>
      <t>《中华人民共和国行政许可法》（中华人民共和国主席令第七号）第四十四条：行政机关作出准予行政许可的决定，应当自作出决定之日起十日内向申请人颁发、送达行政许可证件，或者加贴标签、加盖检验、检测、检疫印章；</t>
    </r>
    <r>
      <rPr>
        <sz val="10"/>
        <rFont val="Calibri"/>
        <charset val="134"/>
      </rPr>
      <t xml:space="preserve"> 5.</t>
    </r>
    <r>
      <rPr>
        <sz val="10"/>
        <rFont val="宋体"/>
        <charset val="134"/>
      </rPr>
      <t>《中华人民共和国行政许可法》（中华人民共和国主席令第七号）第六十条：上级行政机关应当加强对下级行政机关实施行政许可的监督检查，及时纠正行政许可实施中的违法行为。</t>
    </r>
    <r>
      <rPr>
        <sz val="10"/>
        <rFont val="Calibri"/>
        <charset val="134"/>
      </rPr>
      <t>"</t>
    </r>
  </si>
  <si>
    <t>新建、改建、扩建供热工程审批</t>
  </si>
  <si>
    <t>220117222200YT</t>
  </si>
  <si>
    <r>
      <rPr>
        <sz val="10"/>
        <rFont val="宋体"/>
        <charset val="134"/>
      </rPr>
      <t>《吉林省城市供热条例》（吉林省第十届人大常委会公告第</t>
    </r>
    <r>
      <rPr>
        <sz val="10"/>
        <rFont val="Calibri"/>
        <charset val="134"/>
      </rPr>
      <t>4</t>
    </r>
    <r>
      <rPr>
        <sz val="10"/>
        <rFont val="宋体"/>
        <charset val="134"/>
      </rPr>
      <t>号）第八条、第九条</t>
    </r>
  </si>
  <si>
    <r>
      <rPr>
        <sz val="10"/>
        <rFont val="Calibri"/>
        <charset val="134"/>
      </rPr>
      <t>1.</t>
    </r>
    <r>
      <rPr>
        <sz val="10"/>
        <rFont val="宋体"/>
        <charset val="134"/>
      </rPr>
      <t>受理责任，</t>
    </r>
    <r>
      <rPr>
        <sz val="10"/>
        <rFont val="Calibri"/>
        <charset val="134"/>
      </rPr>
      <t xml:space="preserve">
2.</t>
    </r>
    <r>
      <rPr>
        <sz val="10"/>
        <rFont val="宋体"/>
        <charset val="134"/>
      </rPr>
      <t>审查责任，</t>
    </r>
    <r>
      <rPr>
        <sz val="10"/>
        <rFont val="Calibri"/>
        <charset val="134"/>
      </rPr>
      <t xml:space="preserve">
3.</t>
    </r>
    <r>
      <rPr>
        <sz val="10"/>
        <rFont val="宋体"/>
        <charset val="134"/>
      </rPr>
      <t>决定责任，</t>
    </r>
    <r>
      <rPr>
        <sz val="10"/>
        <rFont val="Calibri"/>
        <charset val="134"/>
      </rPr>
      <t xml:space="preserve">
4.</t>
    </r>
    <r>
      <rPr>
        <sz val="10"/>
        <rFont val="宋体"/>
        <charset val="134"/>
      </rPr>
      <t>送达责任，</t>
    </r>
    <r>
      <rPr>
        <sz val="10"/>
        <rFont val="Calibri"/>
        <charset val="134"/>
      </rPr>
      <t xml:space="preserve">
5.</t>
    </r>
    <r>
      <rPr>
        <sz val="10"/>
        <rFont val="宋体"/>
        <charset val="134"/>
      </rPr>
      <t>事后监管责任，</t>
    </r>
    <r>
      <rPr>
        <sz val="10"/>
        <rFont val="Calibri"/>
        <charset val="134"/>
      </rPr>
      <t xml:space="preserve">
6.</t>
    </r>
    <r>
      <rPr>
        <sz val="10"/>
        <rFont val="宋体"/>
        <charset val="134"/>
      </rPr>
      <t>其他法律法规规章文件规定应履行的责任。</t>
    </r>
  </si>
  <si>
    <t>220217222400YT</t>
  </si>
  <si>
    <r>
      <rPr>
        <sz val="10"/>
        <rFont val="Calibri"/>
        <charset val="134"/>
      </rPr>
      <t>1.</t>
    </r>
    <r>
      <rPr>
        <sz val="10"/>
        <rFont val="宋体"/>
        <charset val="134"/>
      </rPr>
      <t>《城镇燃气管理条例》（国务院令第</t>
    </r>
    <r>
      <rPr>
        <sz val="10"/>
        <rFont val="Calibri"/>
        <charset val="134"/>
      </rPr>
      <t>583</t>
    </r>
    <r>
      <rPr>
        <sz val="10"/>
        <rFont val="宋体"/>
        <charset val="134"/>
      </rPr>
      <t>号）第五十一条</t>
    </r>
    <r>
      <rPr>
        <sz val="10"/>
        <rFont val="Calibri"/>
        <charset val="134"/>
      </rPr>
      <t xml:space="preserve">
2.</t>
    </r>
    <r>
      <rPr>
        <sz val="10"/>
        <rFont val="宋体"/>
        <charset val="134"/>
      </rPr>
      <t>《吉林省燃气管理条例》第三十二条、第三十三条、第三十四条、第三十五条</t>
    </r>
  </si>
  <si>
    <r>
      <rPr>
        <sz val="10"/>
        <rFont val="Calibri"/>
        <charset val="134"/>
      </rPr>
      <t>1.</t>
    </r>
    <r>
      <rPr>
        <sz val="10"/>
        <rFont val="宋体"/>
        <charset val="134"/>
      </rPr>
      <t>立案责任，</t>
    </r>
    <r>
      <rPr>
        <sz val="10"/>
        <rFont val="Calibri"/>
        <charset val="134"/>
      </rPr>
      <t xml:space="preserve">
    2.</t>
    </r>
    <r>
      <rPr>
        <sz val="10"/>
        <rFont val="宋体"/>
        <charset val="134"/>
      </rPr>
      <t>调查取证责任，</t>
    </r>
    <r>
      <rPr>
        <sz val="10"/>
        <rFont val="Calibri"/>
        <charset val="134"/>
      </rPr>
      <t xml:space="preserve">
3.</t>
    </r>
    <r>
      <rPr>
        <sz val="10"/>
        <rFont val="宋体"/>
        <charset val="134"/>
      </rPr>
      <t>告知责任，</t>
    </r>
    <r>
      <rPr>
        <sz val="10"/>
        <rFont val="Calibri"/>
        <charset val="134"/>
      </rPr>
      <t xml:space="preserve">
 4.</t>
    </r>
    <r>
      <rPr>
        <sz val="10"/>
        <rFont val="宋体"/>
        <charset val="134"/>
      </rPr>
      <t>决定责任，</t>
    </r>
    <r>
      <rPr>
        <sz val="10"/>
        <rFont val="Calibri"/>
        <charset val="134"/>
      </rPr>
      <t xml:space="preserve">
 5.</t>
    </r>
    <r>
      <rPr>
        <sz val="10"/>
        <rFont val="宋体"/>
        <charset val="134"/>
      </rPr>
      <t>送达责任，</t>
    </r>
    <r>
      <rPr>
        <sz val="10"/>
        <rFont val="Calibri"/>
        <charset val="134"/>
      </rPr>
      <t xml:space="preserve">
6.</t>
    </r>
    <r>
      <rPr>
        <sz val="10"/>
        <rFont val="宋体"/>
        <charset val="134"/>
      </rPr>
      <t>执行责任，</t>
    </r>
    <r>
      <rPr>
        <sz val="10"/>
        <rFont val="Calibri"/>
        <charset val="134"/>
      </rPr>
      <t xml:space="preserve">
7.</t>
    </r>
    <r>
      <rPr>
        <sz val="10"/>
        <rFont val="宋体"/>
        <charset val="134"/>
      </rPr>
      <t>其他法律、法规文件规定应履行的责任。</t>
    </r>
  </si>
  <si>
    <t>220217222600YT</t>
  </si>
  <si>
    <r>
      <rPr>
        <sz val="10"/>
        <rFont val="宋体"/>
        <charset val="134"/>
      </rPr>
      <t>《吉林省城市供热条例》（吉林省第十届人大常委会公告第</t>
    </r>
    <r>
      <rPr>
        <sz val="10"/>
        <rFont val="Calibri"/>
        <charset val="134"/>
      </rPr>
      <t>4</t>
    </r>
    <r>
      <rPr>
        <sz val="10"/>
        <rFont val="宋体"/>
        <charset val="134"/>
      </rPr>
      <t>号）第十二条、第三十条</t>
    </r>
  </si>
  <si>
    <t>220217222800YT</t>
  </si>
  <si>
    <r>
      <rPr>
        <sz val="10"/>
        <rFont val="宋体"/>
        <charset val="134"/>
      </rPr>
      <t>《吉林省城市供热条例》（吉林省第十届人大常委会公告第</t>
    </r>
    <r>
      <rPr>
        <sz val="10"/>
        <rFont val="Calibri"/>
        <charset val="134"/>
      </rPr>
      <t>4</t>
    </r>
    <r>
      <rPr>
        <sz val="10"/>
        <rFont val="宋体"/>
        <charset val="134"/>
      </rPr>
      <t>号）第十四条、第三十一条</t>
    </r>
  </si>
  <si>
    <t>220217223000YT</t>
  </si>
  <si>
    <r>
      <rPr>
        <sz val="10"/>
        <rFont val="宋体"/>
        <charset val="134"/>
      </rPr>
      <t>《吉林省城市供热条例》（吉林省第十届人大常委会公告第</t>
    </r>
    <r>
      <rPr>
        <sz val="10"/>
        <rFont val="Calibri"/>
        <charset val="134"/>
      </rPr>
      <t>4</t>
    </r>
    <r>
      <rPr>
        <sz val="10"/>
        <rFont val="宋体"/>
        <charset val="134"/>
      </rPr>
      <t>号）第十八条、第三十二条</t>
    </r>
  </si>
  <si>
    <t>220217223200YT</t>
  </si>
  <si>
    <r>
      <rPr>
        <sz val="10"/>
        <rFont val="宋体"/>
        <charset val="134"/>
      </rPr>
      <t>《吉林省城市供热条例》（吉林省第十届人大常委会公告第</t>
    </r>
    <r>
      <rPr>
        <sz val="10"/>
        <rFont val="Calibri"/>
        <charset val="134"/>
      </rPr>
      <t>4</t>
    </r>
    <r>
      <rPr>
        <sz val="10"/>
        <rFont val="宋体"/>
        <charset val="134"/>
      </rPr>
      <t>号）第二十六条、第三十三条</t>
    </r>
  </si>
  <si>
    <t>220217223400YT</t>
  </si>
  <si>
    <r>
      <rPr>
        <sz val="10"/>
        <rFont val="宋体"/>
        <charset val="134"/>
      </rPr>
      <t>《吉林省城市供热条例》（吉林省第十届人大常委会公告第</t>
    </r>
    <r>
      <rPr>
        <sz val="10"/>
        <rFont val="Calibri"/>
        <charset val="134"/>
      </rPr>
      <t>4</t>
    </r>
    <r>
      <rPr>
        <sz val="10"/>
        <rFont val="宋体"/>
        <charset val="134"/>
      </rPr>
      <t>号）第三十条</t>
    </r>
  </si>
  <si>
    <t>220217223600YT</t>
  </si>
  <si>
    <r>
      <rPr>
        <sz val="10"/>
        <rFont val="宋体"/>
        <charset val="134"/>
      </rPr>
      <t>《吉林省城市供热条例》（吉林省第十届人大常委会公告第</t>
    </r>
    <r>
      <rPr>
        <sz val="10"/>
        <rFont val="Calibri"/>
        <charset val="134"/>
      </rPr>
      <t>4</t>
    </r>
    <r>
      <rPr>
        <sz val="10"/>
        <rFont val="宋体"/>
        <charset val="134"/>
      </rPr>
      <t>号）第三十一条</t>
    </r>
  </si>
  <si>
    <t>220217223800YT</t>
  </si>
  <si>
    <r>
      <rPr>
        <sz val="10"/>
        <rFont val="宋体"/>
        <charset val="134"/>
      </rPr>
      <t>《吉林省城市供热条例》（吉林省第十届人大常委会公告第</t>
    </r>
    <r>
      <rPr>
        <sz val="10"/>
        <rFont val="Calibri"/>
        <charset val="134"/>
      </rPr>
      <t>4</t>
    </r>
    <r>
      <rPr>
        <sz val="10"/>
        <rFont val="宋体"/>
        <charset val="134"/>
      </rPr>
      <t>号）第三十二条</t>
    </r>
  </si>
  <si>
    <t>220217224000YT</t>
  </si>
  <si>
    <r>
      <rPr>
        <sz val="10"/>
        <rFont val="宋体"/>
        <charset val="134"/>
      </rPr>
      <t>《吉林省城市供热条例》（吉林省第十届人大常委会公告第</t>
    </r>
    <r>
      <rPr>
        <sz val="10"/>
        <rFont val="Calibri"/>
        <charset val="134"/>
      </rPr>
      <t>4</t>
    </r>
    <r>
      <rPr>
        <sz val="10"/>
        <rFont val="宋体"/>
        <charset val="134"/>
      </rPr>
      <t>号）第三十三条</t>
    </r>
  </si>
  <si>
    <t>220217224200YT</t>
  </si>
  <si>
    <r>
      <rPr>
        <sz val="10"/>
        <rFont val="宋体"/>
        <charset val="134"/>
      </rPr>
      <t>《城镇燃气管理条例》（国务院令第</t>
    </r>
    <r>
      <rPr>
        <sz val="10"/>
        <rFont val="Calibri"/>
        <charset val="134"/>
      </rPr>
      <t>583</t>
    </r>
    <r>
      <rPr>
        <sz val="10"/>
        <rFont val="宋体"/>
        <charset val="134"/>
      </rPr>
      <t>号）第四十五条</t>
    </r>
  </si>
  <si>
    <t>220217224400YT</t>
  </si>
  <si>
    <r>
      <rPr>
        <sz val="10"/>
        <rFont val="宋体"/>
        <charset val="134"/>
      </rPr>
      <t>《城镇燃气管理条例》（国务院令第</t>
    </r>
    <r>
      <rPr>
        <sz val="10"/>
        <rFont val="Calibri"/>
        <charset val="134"/>
      </rPr>
      <t>583</t>
    </r>
    <r>
      <rPr>
        <sz val="10"/>
        <rFont val="宋体"/>
        <charset val="134"/>
      </rPr>
      <t>号）第四十六条</t>
    </r>
  </si>
  <si>
    <t>220217224600YT</t>
  </si>
  <si>
    <r>
      <rPr>
        <sz val="10"/>
        <rFont val="宋体"/>
        <charset val="134"/>
      </rPr>
      <t>《城镇燃气管理条例》（国务院令第</t>
    </r>
    <r>
      <rPr>
        <sz val="10"/>
        <rFont val="Calibri"/>
        <charset val="134"/>
      </rPr>
      <t>584</t>
    </r>
    <r>
      <rPr>
        <sz val="10"/>
        <rFont val="宋体"/>
        <charset val="134"/>
      </rPr>
      <t>号）第四十七条</t>
    </r>
  </si>
  <si>
    <t>220217224800YT</t>
  </si>
  <si>
    <r>
      <rPr>
        <sz val="10"/>
        <rFont val="宋体"/>
        <charset val="134"/>
      </rPr>
      <t>《城镇燃气管理条例》（国务院令第</t>
    </r>
    <r>
      <rPr>
        <sz val="10"/>
        <rFont val="Calibri"/>
        <charset val="134"/>
      </rPr>
      <t>584</t>
    </r>
    <r>
      <rPr>
        <sz val="10"/>
        <rFont val="宋体"/>
        <charset val="134"/>
      </rPr>
      <t>号）第四十八条</t>
    </r>
  </si>
  <si>
    <t>220217225000YT</t>
  </si>
  <si>
    <r>
      <rPr>
        <sz val="10"/>
        <rFont val="宋体"/>
        <charset val="134"/>
      </rPr>
      <t>《城镇燃气管理条例》（国务院令第</t>
    </r>
    <r>
      <rPr>
        <sz val="10"/>
        <rFont val="Calibri"/>
        <charset val="134"/>
      </rPr>
      <t>585</t>
    </r>
    <r>
      <rPr>
        <sz val="10"/>
        <rFont val="宋体"/>
        <charset val="134"/>
      </rPr>
      <t>号）第四十九条</t>
    </r>
  </si>
  <si>
    <t>220217225200YT</t>
  </si>
  <si>
    <r>
      <rPr>
        <sz val="10"/>
        <rFont val="宋体"/>
        <charset val="134"/>
      </rPr>
      <t>《城镇燃气管理条例》（国务院令第</t>
    </r>
    <r>
      <rPr>
        <sz val="10"/>
        <rFont val="Calibri"/>
        <charset val="134"/>
      </rPr>
      <t>585</t>
    </r>
    <r>
      <rPr>
        <sz val="10"/>
        <rFont val="宋体"/>
        <charset val="134"/>
      </rPr>
      <t>号）第五十条</t>
    </r>
  </si>
  <si>
    <t>220217225400YT</t>
  </si>
  <si>
    <r>
      <rPr>
        <sz val="10"/>
        <rFont val="宋体"/>
        <charset val="134"/>
      </rPr>
      <t>《城镇燃气管理条例》（国务院令第</t>
    </r>
    <r>
      <rPr>
        <sz val="10"/>
        <rFont val="Calibri"/>
        <charset val="134"/>
      </rPr>
      <t>586</t>
    </r>
    <r>
      <rPr>
        <sz val="10"/>
        <rFont val="宋体"/>
        <charset val="134"/>
      </rPr>
      <t>号）第五十一条</t>
    </r>
  </si>
  <si>
    <t>220217225600YT</t>
  </si>
  <si>
    <r>
      <rPr>
        <sz val="10"/>
        <rFont val="宋体"/>
        <charset val="134"/>
      </rPr>
      <t>《城镇燃气管理条例》（国务院令第</t>
    </r>
    <r>
      <rPr>
        <sz val="10"/>
        <rFont val="Calibri"/>
        <charset val="134"/>
      </rPr>
      <t>586</t>
    </r>
    <r>
      <rPr>
        <sz val="10"/>
        <rFont val="宋体"/>
        <charset val="134"/>
      </rPr>
      <t>号）第五十二条</t>
    </r>
  </si>
  <si>
    <t>220617225800YT</t>
  </si>
  <si>
    <r>
      <rPr>
        <sz val="10"/>
        <rFont val="Calibri"/>
        <charset val="134"/>
      </rPr>
      <t>1.</t>
    </r>
    <r>
      <rPr>
        <sz val="10"/>
        <rFont val="宋体"/>
        <charset val="134"/>
      </rPr>
      <t>《城镇燃气管理条例》（国务院令第</t>
    </r>
    <r>
      <rPr>
        <sz val="10"/>
        <rFont val="Calibri"/>
        <charset val="134"/>
      </rPr>
      <t>586</t>
    </r>
    <r>
      <rPr>
        <sz val="10"/>
        <rFont val="宋体"/>
        <charset val="134"/>
      </rPr>
      <t>号）第四十一条</t>
    </r>
    <r>
      <rPr>
        <sz val="10"/>
        <rFont val="Calibri"/>
        <charset val="134"/>
      </rPr>
      <t xml:space="preserve">
2.</t>
    </r>
    <r>
      <rPr>
        <sz val="10"/>
        <rFont val="宋体"/>
        <charset val="134"/>
      </rPr>
      <t>《吉林省城市供热条例》（吉林省第十届人大常委会公告第</t>
    </r>
    <r>
      <rPr>
        <sz val="10"/>
        <rFont val="Calibri"/>
        <charset val="134"/>
      </rPr>
      <t>4</t>
    </r>
    <r>
      <rPr>
        <sz val="10"/>
        <rFont val="宋体"/>
        <charset val="134"/>
      </rPr>
      <t>号）第十九条</t>
    </r>
  </si>
  <si>
    <r>
      <rPr>
        <sz val="10"/>
        <rFont val="Calibri"/>
        <charset val="134"/>
      </rPr>
      <t>1.</t>
    </r>
    <r>
      <rPr>
        <sz val="10"/>
        <rFont val="宋体"/>
        <charset val="134"/>
      </rPr>
      <t>检查责任，</t>
    </r>
    <r>
      <rPr>
        <sz val="10"/>
        <rFont val="Calibri"/>
        <charset val="134"/>
      </rPr>
      <t xml:space="preserve">
2.</t>
    </r>
    <r>
      <rPr>
        <sz val="10"/>
        <rFont val="宋体"/>
        <charset val="134"/>
      </rPr>
      <t>督促整改责任，</t>
    </r>
    <r>
      <rPr>
        <sz val="10"/>
        <rFont val="Calibri"/>
        <charset val="134"/>
      </rPr>
      <t xml:space="preserve">
3.</t>
    </r>
    <r>
      <rPr>
        <sz val="10"/>
        <rFont val="宋体"/>
        <charset val="134"/>
      </rPr>
      <t>决定责任，</t>
    </r>
    <r>
      <rPr>
        <sz val="10"/>
        <rFont val="Calibri"/>
        <charset val="134"/>
      </rPr>
      <t xml:space="preserve">
4.</t>
    </r>
    <r>
      <rPr>
        <sz val="10"/>
        <rFont val="宋体"/>
        <charset val="134"/>
      </rPr>
      <t>其他法律、法规文件规定应履行的责任。</t>
    </r>
  </si>
  <si>
    <t>221017226000YT</t>
  </si>
  <si>
    <r>
      <rPr>
        <sz val="10"/>
        <rFont val="宋体"/>
        <charset val="134"/>
      </rPr>
      <t>《吉林省城市供热条例》（吉林省第十届人大常委会公告第</t>
    </r>
    <r>
      <rPr>
        <sz val="10"/>
        <rFont val="Calibri"/>
        <charset val="134"/>
      </rPr>
      <t>4</t>
    </r>
    <r>
      <rPr>
        <sz val="10"/>
        <rFont val="宋体"/>
        <charset val="134"/>
      </rPr>
      <t>号）第十九条</t>
    </r>
  </si>
  <si>
    <t>221017226200YT</t>
  </si>
  <si>
    <r>
      <rPr>
        <sz val="10"/>
        <rFont val="宋体"/>
        <charset val="134"/>
      </rPr>
      <t>《城镇燃气管理条例》（国务院令第</t>
    </r>
    <r>
      <rPr>
        <sz val="10"/>
        <rFont val="Calibri"/>
        <charset val="134"/>
      </rPr>
      <t>586</t>
    </r>
    <r>
      <rPr>
        <sz val="10"/>
        <rFont val="宋体"/>
        <charset val="134"/>
      </rPr>
      <t>号）第八条</t>
    </r>
  </si>
  <si>
    <r>
      <rPr>
        <sz val="10"/>
        <rFont val="Calibri"/>
        <charset val="134"/>
      </rPr>
      <t>1.</t>
    </r>
    <r>
      <rPr>
        <sz val="10"/>
        <rFont val="宋体"/>
        <charset val="134"/>
      </rPr>
      <t>受理责任，</t>
    </r>
    <r>
      <rPr>
        <sz val="10"/>
        <rFont val="Calibri"/>
        <charset val="134"/>
      </rPr>
      <t xml:space="preserve">
2.</t>
    </r>
    <r>
      <rPr>
        <sz val="10"/>
        <rFont val="宋体"/>
        <charset val="134"/>
      </rPr>
      <t>决定责任，</t>
    </r>
    <r>
      <rPr>
        <sz val="10"/>
        <rFont val="Calibri"/>
        <charset val="134"/>
      </rPr>
      <t xml:space="preserve">
3.</t>
    </r>
    <r>
      <rPr>
        <sz val="10"/>
        <rFont val="宋体"/>
        <charset val="134"/>
      </rPr>
      <t>其他法律法规规章文件规定应履行的责任</t>
    </r>
  </si>
  <si>
    <t>221017226400YT</t>
  </si>
  <si>
    <r>
      <rPr>
        <sz val="10"/>
        <rFont val="Calibri"/>
        <charset val="134"/>
      </rPr>
      <t>1.</t>
    </r>
    <r>
      <rPr>
        <sz val="10"/>
        <rFont val="宋体"/>
        <charset val="134"/>
      </rPr>
      <t>《城镇燃气管理条例》（国务院令第</t>
    </r>
    <r>
      <rPr>
        <sz val="10"/>
        <rFont val="Calibri"/>
        <charset val="134"/>
      </rPr>
      <t>586</t>
    </r>
    <r>
      <rPr>
        <sz val="10"/>
        <rFont val="宋体"/>
        <charset val="134"/>
      </rPr>
      <t>号）第五条、第七条</t>
    </r>
    <r>
      <rPr>
        <sz val="10"/>
        <rFont val="Calibri"/>
        <charset val="134"/>
      </rPr>
      <t xml:space="preserve">
2.</t>
    </r>
    <r>
      <rPr>
        <sz val="10"/>
        <rFont val="宋体"/>
        <charset val="134"/>
      </rPr>
      <t>《吉林省城市供热条例》（吉林省第十届人大常委会公告第</t>
    </r>
    <r>
      <rPr>
        <sz val="10"/>
        <rFont val="Calibri"/>
        <charset val="134"/>
      </rPr>
      <t>4</t>
    </r>
    <r>
      <rPr>
        <sz val="10"/>
        <rFont val="宋体"/>
        <charset val="134"/>
      </rPr>
      <t>号）第五条</t>
    </r>
    <r>
      <rPr>
        <sz val="10"/>
        <rFont val="Calibri"/>
        <charset val="134"/>
      </rPr>
      <t xml:space="preserve">
3.</t>
    </r>
    <r>
      <rPr>
        <sz val="10"/>
        <rFont val="宋体"/>
        <charset val="134"/>
      </rPr>
      <t>白城市机构编制委员会办公室文件关于成立白城市供热燃气管理办公室的批复，白编办字</t>
    </r>
    <r>
      <rPr>
        <sz val="10"/>
        <rFont val="Calibri"/>
        <charset val="134"/>
      </rPr>
      <t>[2004]36</t>
    </r>
    <r>
      <rPr>
        <sz val="10"/>
        <rFont val="宋体"/>
        <charset val="134"/>
      </rPr>
      <t>号文件规定</t>
    </r>
  </si>
  <si>
    <r>
      <rPr>
        <sz val="10"/>
        <rFont val="Calibri"/>
        <charset val="134"/>
      </rPr>
      <t>1.</t>
    </r>
    <r>
      <rPr>
        <sz val="10"/>
        <rFont val="宋体"/>
        <charset val="134"/>
      </rPr>
      <t>受理责任，</t>
    </r>
    <r>
      <rPr>
        <sz val="10"/>
        <rFont val="Calibri"/>
        <charset val="134"/>
      </rPr>
      <t xml:space="preserve">
2.</t>
    </r>
    <r>
      <rPr>
        <sz val="10"/>
        <rFont val="宋体"/>
        <charset val="134"/>
      </rPr>
      <t>宣贯责任，</t>
    </r>
    <r>
      <rPr>
        <sz val="10"/>
        <rFont val="Calibri"/>
        <charset val="134"/>
      </rPr>
      <t xml:space="preserve">
3.</t>
    </r>
    <r>
      <rPr>
        <sz val="10"/>
        <rFont val="宋体"/>
        <charset val="134"/>
      </rPr>
      <t>其他法律法规规章文件规定应履行的责任</t>
    </r>
  </si>
  <si>
    <t>负责全市城市供热、燃气的行业指导。</t>
  </si>
  <si>
    <t>221017226600YT</t>
  </si>
  <si>
    <r>
      <rPr>
        <sz val="10"/>
        <rFont val="Calibri"/>
        <charset val="134"/>
      </rPr>
      <t>1.</t>
    </r>
    <r>
      <rPr>
        <sz val="10"/>
        <rFont val="宋体"/>
        <charset val="134"/>
      </rPr>
      <t>《城镇燃气管理条例》（国务院令第</t>
    </r>
    <r>
      <rPr>
        <sz val="10"/>
        <rFont val="Calibri"/>
        <charset val="134"/>
      </rPr>
      <t>586</t>
    </r>
    <r>
      <rPr>
        <sz val="10"/>
        <rFont val="宋体"/>
        <charset val="134"/>
      </rPr>
      <t>号）第五条</t>
    </r>
    <r>
      <rPr>
        <sz val="10"/>
        <rFont val="Calibri"/>
        <charset val="134"/>
      </rPr>
      <t xml:space="preserve">
2.</t>
    </r>
    <r>
      <rPr>
        <sz val="10"/>
        <rFont val="宋体"/>
        <charset val="134"/>
      </rPr>
      <t>《吉林省城市供热条例》（吉林省第十届人大常委会公告第</t>
    </r>
    <r>
      <rPr>
        <sz val="10"/>
        <rFont val="Calibri"/>
        <charset val="134"/>
      </rPr>
      <t>4</t>
    </r>
    <r>
      <rPr>
        <sz val="10"/>
        <rFont val="宋体"/>
        <charset val="134"/>
      </rPr>
      <t>号）第五条</t>
    </r>
    <r>
      <rPr>
        <sz val="10"/>
        <rFont val="Calibri"/>
        <charset val="134"/>
      </rPr>
      <t xml:space="preserve">
3.</t>
    </r>
    <r>
      <rPr>
        <sz val="10"/>
        <rFont val="宋体"/>
        <charset val="134"/>
      </rPr>
      <t>白城市机构编制委员会办公室文件关于成立白城市供热燃气管理办公室的批复，白编办字</t>
    </r>
    <r>
      <rPr>
        <sz val="10"/>
        <rFont val="Calibri"/>
        <charset val="134"/>
      </rPr>
      <t>[2004]36</t>
    </r>
    <r>
      <rPr>
        <sz val="10"/>
        <rFont val="宋体"/>
        <charset val="134"/>
      </rPr>
      <t>号文件规定</t>
    </r>
  </si>
  <si>
    <t>负责住户供热室温检测、协调城市供热纠纷。</t>
  </si>
  <si>
    <t>221017226800YT</t>
  </si>
  <si>
    <r>
      <rPr>
        <sz val="10"/>
        <rFont val="Calibri"/>
        <charset val="134"/>
      </rPr>
      <t>1.</t>
    </r>
    <r>
      <rPr>
        <sz val="10"/>
        <rFont val="宋体"/>
        <charset val="134"/>
      </rPr>
      <t>《吉林省城市供热条例》（吉林省第十届人大常委会公告第</t>
    </r>
    <r>
      <rPr>
        <sz val="10"/>
        <rFont val="Calibri"/>
        <charset val="134"/>
      </rPr>
      <t>4</t>
    </r>
    <r>
      <rPr>
        <sz val="10"/>
        <rFont val="宋体"/>
        <charset val="134"/>
      </rPr>
      <t>号）第十九条</t>
    </r>
    <r>
      <rPr>
        <sz val="10"/>
        <rFont val="Calibri"/>
        <charset val="134"/>
      </rPr>
      <t xml:space="preserve">
2.</t>
    </r>
    <r>
      <rPr>
        <sz val="10"/>
        <rFont val="宋体"/>
        <charset val="134"/>
      </rPr>
      <t>白城市机构编制委员会办公室文件关于成立白城市供热燃气管理办公室的批复，白编办字</t>
    </r>
    <r>
      <rPr>
        <sz val="10"/>
        <rFont val="Calibri"/>
        <charset val="134"/>
      </rPr>
      <t>[2004]36</t>
    </r>
    <r>
      <rPr>
        <sz val="10"/>
        <rFont val="宋体"/>
        <charset val="134"/>
      </rPr>
      <t>号文件规定</t>
    </r>
  </si>
  <si>
    <t>负责供热、燃气的安全生产管理、特许经营管理、专业规划管理和供热区域经营管理。</t>
  </si>
  <si>
    <t>221017227000YT</t>
  </si>
  <si>
    <t>市政府</t>
  </si>
  <si>
    <t>征收国有土地上单位、个人的房屋</t>
  </si>
  <si>
    <t>2204171814000T</t>
  </si>
  <si>
    <r>
      <rPr>
        <sz val="10"/>
        <rFont val="宋体"/>
        <charset val="134"/>
      </rPr>
      <t>《国有土地上房屋征收与补偿条例》（国务院令第</t>
    </r>
    <r>
      <rPr>
        <sz val="10"/>
        <rFont val="Calibri"/>
        <charset val="134"/>
      </rPr>
      <t>590</t>
    </r>
    <r>
      <rPr>
        <sz val="10"/>
        <rFont val="宋体"/>
        <charset val="134"/>
      </rPr>
      <t>号）第五条：房屋征收部门可以委托房屋征收实施单位，承担房屋征收与补偿的具体工作。</t>
    </r>
  </si>
  <si>
    <t>实施征收</t>
  </si>
  <si>
    <r>
      <rPr>
        <sz val="10"/>
        <rFont val="宋体"/>
        <charset val="134"/>
      </rPr>
      <t>《国有土地上房屋征收与补偿条例》（国务院令第</t>
    </r>
    <r>
      <rPr>
        <sz val="10"/>
        <rFont val="Calibri"/>
        <charset val="134"/>
      </rPr>
      <t>590</t>
    </r>
    <r>
      <rPr>
        <sz val="10"/>
        <rFont val="宋体"/>
        <charset val="134"/>
      </rPr>
      <t>号）第五条</t>
    </r>
  </si>
  <si>
    <t>向被征收人支付补偿费</t>
  </si>
  <si>
    <t>2205171815000T</t>
  </si>
  <si>
    <r>
      <rPr>
        <sz val="10"/>
        <rFont val="宋体"/>
        <charset val="134"/>
      </rPr>
      <t>《国有土地上房屋征收与补偿条例》（国务院令第</t>
    </r>
    <r>
      <rPr>
        <sz val="10"/>
        <rFont val="Calibri"/>
        <charset val="134"/>
      </rPr>
      <t>590</t>
    </r>
    <r>
      <rPr>
        <sz val="10"/>
        <rFont val="宋体"/>
        <charset val="134"/>
      </rPr>
      <t>号）第二十二条：因房屋征收造成搬迁的，房屋征收部门应当向被征收人支付搬迁费；选择房屋产权调换的，产权调换房屋交付前，房屋征收部门应当向被征收人支付临时安置费或者提供周转用房。第二十三条：对因征收房屋造成停产停业损失的补偿，根据房屋被征收前的效益、停产停业期限等因素确定。具体办法由省、自治区、直辖市制定。</t>
    </r>
  </si>
  <si>
    <t>发放征收补偿款</t>
  </si>
  <si>
    <r>
      <rPr>
        <sz val="10"/>
        <rFont val="宋体"/>
        <charset val="134"/>
      </rPr>
      <t>《国有土地上房屋征收与补偿条例》（国务院令第</t>
    </r>
    <r>
      <rPr>
        <sz val="10"/>
        <rFont val="Calibri"/>
        <charset val="134"/>
      </rPr>
      <t>590</t>
    </r>
    <r>
      <rPr>
        <sz val="10"/>
        <rFont val="宋体"/>
        <charset val="134"/>
      </rPr>
      <t>号）第五条、第二十三条</t>
    </r>
  </si>
  <si>
    <t>因工程建设需要拆除、改动、迁移供水处理设施审核</t>
  </si>
  <si>
    <t>2201163997000T</t>
  </si>
  <si>
    <r>
      <rPr>
        <sz val="10"/>
        <rFont val="宋体"/>
        <charset val="134"/>
      </rPr>
      <t>《城市供水条例》（</t>
    </r>
    <r>
      <rPr>
        <sz val="10"/>
        <rFont val="Calibri"/>
        <charset val="134"/>
      </rPr>
      <t>1994</t>
    </r>
    <r>
      <rPr>
        <sz val="10"/>
        <rFont val="宋体"/>
        <charset val="134"/>
      </rPr>
      <t>年</t>
    </r>
    <r>
      <rPr>
        <sz val="10"/>
        <rFont val="Calibri"/>
        <charset val="134"/>
      </rPr>
      <t>7</t>
    </r>
    <r>
      <rPr>
        <sz val="10"/>
        <rFont val="宋体"/>
        <charset val="134"/>
      </rPr>
      <t>月</t>
    </r>
    <r>
      <rPr>
        <sz val="10"/>
        <rFont val="Calibri"/>
        <charset val="134"/>
      </rPr>
      <t>19</t>
    </r>
    <r>
      <rPr>
        <sz val="10"/>
        <rFont val="宋体"/>
        <charset val="134"/>
      </rPr>
      <t>日国务院令第</t>
    </r>
    <r>
      <rPr>
        <sz val="10"/>
        <rFont val="Calibri"/>
        <charset val="134"/>
      </rPr>
      <t>158</t>
    </r>
    <r>
      <rPr>
        <sz val="10"/>
        <rFont val="宋体"/>
        <charset val="134"/>
      </rPr>
      <t>号）第三十条：因工程建设确需改装、拆除或者迁移城市公共供水设施的，建设单位应当报经县级以上人民政府城市规划行政主管部门和城市供水行政主管部门批准，并采取相应的补救措施。</t>
    </r>
    <r>
      <rPr>
        <sz val="10"/>
        <rFont val="Calibri"/>
        <charset val="134"/>
      </rPr>
      <t xml:space="preserve"> </t>
    </r>
  </si>
  <si>
    <r>
      <rPr>
        <sz val="10"/>
        <rFont val="Calibri"/>
        <charset val="134"/>
      </rPr>
      <t xml:space="preserve"> 1.</t>
    </r>
    <r>
      <rPr>
        <sz val="10"/>
        <rFont val="宋体"/>
        <charset val="134"/>
      </rPr>
      <t>受理责任：公示依法应当提交的材料；一次性告知补正材料；依法受理或不予受理（不予受理的应当告知理由）；</t>
    </r>
    <r>
      <rPr>
        <sz val="10"/>
        <rFont val="Calibri"/>
        <charset val="134"/>
      </rPr>
      <t xml:space="preserve"> 2.</t>
    </r>
    <r>
      <rPr>
        <sz val="10"/>
        <rFont val="宋体"/>
        <charset val="134"/>
      </rPr>
      <t>审查责任：审查行政相对人申报材料是否符合供水规划的要求；</t>
    </r>
    <r>
      <rPr>
        <sz val="10"/>
        <rFont val="Calibri"/>
        <charset val="134"/>
      </rPr>
      <t xml:space="preserve"> 3.</t>
    </r>
    <r>
      <rPr>
        <sz val="10"/>
        <rFont val="宋体"/>
        <charset val="134"/>
      </rPr>
      <t>决定责任：符合规定条件的，作出行政审批决定，不符合条件的不予批准说明理由；</t>
    </r>
    <r>
      <rPr>
        <sz val="10"/>
        <rFont val="Calibri"/>
        <charset val="134"/>
      </rPr>
      <t xml:space="preserve"> 4.</t>
    </r>
    <r>
      <rPr>
        <sz val="10"/>
        <rFont val="宋体"/>
        <charset val="134"/>
      </rPr>
      <t>送达责任：审核期限内将拆除、改动供水设施方案审核的行政审批决定直接送达申请人；</t>
    </r>
    <r>
      <rPr>
        <sz val="10"/>
        <rFont val="Calibri"/>
        <charset val="134"/>
      </rPr>
      <t xml:space="preserve"> 5.</t>
    </r>
    <r>
      <rPr>
        <sz val="10"/>
        <rFont val="宋体"/>
        <charset val="134"/>
      </rPr>
      <t>事后监管责任：监督水质监测；</t>
    </r>
    <r>
      <rPr>
        <sz val="10"/>
        <rFont val="Calibri"/>
        <charset val="134"/>
      </rPr>
      <t xml:space="preserve"> 6</t>
    </r>
    <r>
      <rPr>
        <sz val="10"/>
        <rFont val="宋体"/>
        <charset val="134"/>
      </rPr>
      <t>。其他法律法规规章文件规定</t>
    </r>
    <r>
      <rPr>
        <sz val="10"/>
        <rFont val="Calibri"/>
        <charset val="134"/>
      </rPr>
      <t>.</t>
    </r>
    <r>
      <rPr>
        <sz val="10"/>
        <rFont val="宋体"/>
        <charset val="134"/>
      </rPr>
      <t>应履行的责任。</t>
    </r>
    <r>
      <rPr>
        <sz val="10"/>
        <rFont val="Calibri"/>
        <charset val="134"/>
      </rPr>
      <t xml:space="preserve"> </t>
    </r>
  </si>
  <si>
    <r>
      <rPr>
        <sz val="10"/>
        <rFont val="Calibri"/>
        <charset val="134"/>
      </rPr>
      <t xml:space="preserve">
</t>
    </r>
    <r>
      <rPr>
        <sz val="10"/>
        <rFont val="宋体"/>
        <charset val="134"/>
      </rPr>
      <t>《城市供水条例》（</t>
    </r>
    <r>
      <rPr>
        <sz val="10"/>
        <rFont val="Calibri"/>
        <charset val="134"/>
      </rPr>
      <t>1994</t>
    </r>
    <r>
      <rPr>
        <sz val="10"/>
        <rFont val="宋体"/>
        <charset val="134"/>
      </rPr>
      <t>年</t>
    </r>
    <r>
      <rPr>
        <sz val="10"/>
        <rFont val="Calibri"/>
        <charset val="134"/>
      </rPr>
      <t>7</t>
    </r>
    <r>
      <rPr>
        <sz val="10"/>
        <rFont val="宋体"/>
        <charset val="134"/>
      </rPr>
      <t>月</t>
    </r>
    <r>
      <rPr>
        <sz val="10"/>
        <rFont val="Calibri"/>
        <charset val="134"/>
      </rPr>
      <t>19</t>
    </r>
    <r>
      <rPr>
        <sz val="10"/>
        <rFont val="宋体"/>
        <charset val="134"/>
      </rPr>
      <t>日国务院令第</t>
    </r>
    <r>
      <rPr>
        <sz val="10"/>
        <rFont val="Calibri"/>
        <charset val="134"/>
      </rPr>
      <t>158</t>
    </r>
    <r>
      <rPr>
        <sz val="10"/>
        <rFont val="宋体"/>
        <charset val="134"/>
      </rPr>
      <t>号）第三十条：因工程建设确需改装、拆除或者迁移城市公共供水设施的，建设单位应当报经县级以上人民政府城市规划行政主管部门和城市供水行政主管部门批准，并采取相应的补救措施。</t>
    </r>
    <r>
      <rPr>
        <sz val="10"/>
        <rFont val="Calibri"/>
        <charset val="134"/>
      </rPr>
      <t xml:space="preserve"> </t>
    </r>
  </si>
  <si>
    <r>
      <rPr>
        <sz val="10"/>
        <rFont val="宋体"/>
        <charset val="134"/>
      </rPr>
      <t>停止供水、改（迁、拆）公共供水的审批</t>
    </r>
    <r>
      <rPr>
        <sz val="10"/>
        <rFont val="Calibri"/>
        <charset val="134"/>
      </rPr>
      <t xml:space="preserve"> </t>
    </r>
  </si>
  <si>
    <t>2201168707000T</t>
  </si>
  <si>
    <r>
      <rPr>
        <sz val="10"/>
        <rFont val="宋体"/>
        <charset val="134"/>
      </rPr>
      <t>《城市供水条例》（国务院令第</t>
    </r>
    <r>
      <rPr>
        <sz val="10"/>
        <rFont val="Calibri"/>
        <charset val="134"/>
      </rPr>
      <t>158</t>
    </r>
    <r>
      <rPr>
        <sz val="10"/>
        <rFont val="宋体"/>
        <charset val="134"/>
      </rPr>
      <t>号）</t>
    </r>
    <r>
      <rPr>
        <sz val="10"/>
        <rFont val="Calibri"/>
        <charset val="134"/>
      </rPr>
      <t xml:space="preserve"> </t>
    </r>
    <r>
      <rPr>
        <sz val="10"/>
        <rFont val="宋体"/>
        <charset val="134"/>
      </rPr>
      <t>第二十二条城市自来水供水企业和自建设施对外供水的企业应当保持不间断供水。由于工程施工、设备维修等原因确需停止供水的，应当经城市供水行政主管部门批准并提前</t>
    </r>
    <r>
      <rPr>
        <sz val="10"/>
        <rFont val="Calibri"/>
        <charset val="134"/>
      </rPr>
      <t>24</t>
    </r>
    <r>
      <rPr>
        <sz val="10"/>
        <rFont val="宋体"/>
        <charset val="134"/>
      </rPr>
      <t>小时通知用水单位和个人，因发生灾害或者紧急事故，不能提前通知的，应当在抢修的同时通知用水单位和个人，尽快恢复正常供水并报告城市供水行政主管部门。</t>
    </r>
  </si>
  <si>
    <r>
      <rPr>
        <sz val="10"/>
        <rFont val="Calibri"/>
        <charset val="134"/>
      </rPr>
      <t>1.</t>
    </r>
    <r>
      <rPr>
        <sz val="10"/>
        <rFont val="宋体"/>
        <charset val="134"/>
      </rPr>
      <t>受理责任：公示依法应当提交的材料；一次性告知补正材料；依法受理或不予受理（不予受理的应当告知理由）；</t>
    </r>
    <r>
      <rPr>
        <sz val="10"/>
        <rFont val="Calibri"/>
        <charset val="134"/>
      </rPr>
      <t xml:space="preserve"> 2.</t>
    </r>
    <r>
      <rPr>
        <sz val="10"/>
        <rFont val="宋体"/>
        <charset val="134"/>
      </rPr>
      <t>审查责任：审查行政相对人申报材料是否符合许可的条件；</t>
    </r>
    <r>
      <rPr>
        <sz val="10"/>
        <rFont val="Calibri"/>
        <charset val="134"/>
      </rPr>
      <t xml:space="preserve"> 3.</t>
    </r>
    <r>
      <rPr>
        <sz val="10"/>
        <rFont val="宋体"/>
        <charset val="134"/>
      </rPr>
      <t>决定责任：符合规定条件的，作出行政审批决定，不符合条件的不予批准说明理由；</t>
    </r>
    <r>
      <rPr>
        <sz val="10"/>
        <rFont val="Calibri"/>
        <charset val="134"/>
      </rPr>
      <t xml:space="preserve"> 4.</t>
    </r>
    <r>
      <rPr>
        <sz val="10"/>
        <rFont val="宋体"/>
        <charset val="134"/>
      </rPr>
      <t>送达责任：审核期限内将行政审批决定直接送达申请人；</t>
    </r>
    <r>
      <rPr>
        <sz val="10"/>
        <rFont val="Calibri"/>
        <charset val="134"/>
      </rPr>
      <t xml:space="preserve"> 5.</t>
    </r>
    <r>
      <rPr>
        <sz val="10"/>
        <rFont val="宋体"/>
        <charset val="134"/>
      </rPr>
      <t>事后监管责任：依据《中华人民共和国行政许可法》等法律规定，白城市住房和城乡建设局履行监督管理责任；</t>
    </r>
    <r>
      <rPr>
        <sz val="10"/>
        <rFont val="Calibri"/>
        <charset val="134"/>
      </rPr>
      <t xml:space="preserve"> 6</t>
    </r>
    <r>
      <rPr>
        <sz val="10"/>
        <rFont val="宋体"/>
        <charset val="134"/>
      </rPr>
      <t>。其他法律法规规章文件规定应履行的责任。</t>
    </r>
    <r>
      <rPr>
        <sz val="10"/>
        <rFont val="Calibri"/>
        <charset val="134"/>
      </rPr>
      <t xml:space="preserve"> </t>
    </r>
  </si>
  <si>
    <r>
      <rPr>
        <sz val="10"/>
        <rFont val="Calibri"/>
        <charset val="134"/>
      </rPr>
      <t>1.</t>
    </r>
    <r>
      <rPr>
        <sz val="10"/>
        <rFont val="宋体"/>
        <charset val="134"/>
      </rPr>
      <t>《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0"/>
        <rFont val="Calibri"/>
        <charset val="134"/>
      </rPr>
      <t xml:space="preserve"> 2.</t>
    </r>
    <r>
      <rPr>
        <sz val="10"/>
        <rFont val="宋体"/>
        <charset val="134"/>
      </rPr>
      <t>《城市供水条例》（国务院令第</t>
    </r>
    <r>
      <rPr>
        <sz val="10"/>
        <rFont val="Calibri"/>
        <charset val="134"/>
      </rPr>
      <t>158</t>
    </r>
    <r>
      <rPr>
        <sz val="10"/>
        <rFont val="宋体"/>
        <charset val="134"/>
      </rPr>
      <t>号）第二十二条：城市自来水供水企业和自建设施对外供水的企业应当保持不间断供水。由于工程施工、设备维修等原因确需停止供水的，应当经城市供水行政主管部门批准并提前２４小时通知用水单位和个人；因发生灾害或者紧急事故，不能提前通知的，应当在抢修的同时通知用水单位和个人，尽快恢复正常供水，并报告城市供水行政主管部门。第三十条：因工程建设确需改装、拆除或者迁移城市公共供水设施的，建设单位应当报经县级以上人民政府城市规划行政主管部门和城市供水行政主管部门批准，并采取相应的补救措施；</t>
    </r>
    <r>
      <rPr>
        <sz val="10"/>
        <rFont val="Calibri"/>
        <charset val="134"/>
      </rPr>
      <t xml:space="preserve"> 3.</t>
    </r>
    <r>
      <rPr>
        <sz val="10"/>
        <rFont val="宋体"/>
        <charset val="134"/>
      </rPr>
      <t>《中华人民共和国行政许可法》（中华人民共和国主席令第七号）第三十七条：行政机关对行政许可申请进行审查后，除当场作出行政许可决定的外，应当在法定期限内按照规定程序作出行政许可决定；</t>
    </r>
    <r>
      <rPr>
        <sz val="10"/>
        <rFont val="Calibri"/>
        <charset val="134"/>
      </rPr>
      <t xml:space="preserve"> 4.</t>
    </r>
    <r>
      <rPr>
        <sz val="10"/>
        <rFont val="宋体"/>
        <charset val="134"/>
      </rPr>
      <t>《中华人民共和国行政许可法》（中华人民共和国主席令第七号）第四十四条：行政机关作出准予行政许可的决定，应当自作出决定之日起十日内向申请人颁发、送达行政许可证件，或者加贴标签、加盖检验、检测、检疫印章；</t>
    </r>
    <r>
      <rPr>
        <sz val="10"/>
        <rFont val="Calibri"/>
        <charset val="134"/>
      </rPr>
      <t xml:space="preserve"> 5.</t>
    </r>
    <r>
      <rPr>
        <sz val="10"/>
        <rFont val="宋体"/>
        <charset val="134"/>
      </rPr>
      <t>《中华人民共和国行政许可法》（中华人民共和国主席令第七号）第六十条：上级行政机关应当加强对下级行政机关实施行政许可的监督检查，及时纠正行政许可实施中的违法行为。</t>
    </r>
    <r>
      <rPr>
        <sz val="10"/>
        <rFont val="Calibri"/>
        <charset val="134"/>
      </rPr>
      <t xml:space="preserve"> </t>
    </r>
  </si>
  <si>
    <t>对装修人未申报登记进行住宅室内装饰装修活动的处罚</t>
  </si>
  <si>
    <t>2202165170000T</t>
  </si>
  <si>
    <r>
      <rPr>
        <sz val="10"/>
        <rFont val="宋体"/>
        <charset val="134"/>
      </rPr>
      <t>《住宅室内装饰装修管理办法》第三十五条　装修人未申报登记进行住宅室内装饰装修活动的，由城市房地产行政主管部门责令改正，处</t>
    </r>
    <r>
      <rPr>
        <sz val="10"/>
        <rFont val="Calibri"/>
        <charset val="134"/>
      </rPr>
      <t>5</t>
    </r>
    <r>
      <rPr>
        <sz val="10"/>
        <rFont val="宋体"/>
        <charset val="134"/>
      </rPr>
      <t>百元以上</t>
    </r>
    <r>
      <rPr>
        <sz val="10"/>
        <rFont val="Calibri"/>
        <charset val="134"/>
      </rPr>
      <t>1</t>
    </r>
    <r>
      <rPr>
        <sz val="10"/>
        <rFont val="宋体"/>
        <charset val="134"/>
      </rPr>
      <t>千元以下的罚款。</t>
    </r>
  </si>
  <si>
    <r>
      <rPr>
        <sz val="10"/>
        <rFont val="Calibri"/>
        <charset val="134"/>
      </rPr>
      <t>1.</t>
    </r>
    <r>
      <rPr>
        <sz val="10"/>
        <rFont val="宋体"/>
        <charset val="134"/>
      </rPr>
      <t>立案责任：</t>
    </r>
    <r>
      <rPr>
        <sz val="10"/>
        <rFont val="Calibri"/>
        <charset val="134"/>
      </rPr>
      <t xml:space="preserve"> 2.</t>
    </r>
    <r>
      <rPr>
        <sz val="10"/>
        <rFont val="宋体"/>
        <charset val="134"/>
      </rPr>
      <t>调查取证责任：</t>
    </r>
    <r>
      <rPr>
        <sz val="10"/>
        <rFont val="Calibri"/>
        <charset val="134"/>
      </rPr>
      <t xml:space="preserve"> 3.</t>
    </r>
    <r>
      <rPr>
        <sz val="10"/>
        <rFont val="宋体"/>
        <charset val="134"/>
      </rPr>
      <t>告知责任：</t>
    </r>
    <r>
      <rPr>
        <sz val="10"/>
        <rFont val="Calibri"/>
        <charset val="134"/>
      </rPr>
      <t xml:space="preserve"> 4.</t>
    </r>
    <r>
      <rPr>
        <sz val="10"/>
        <rFont val="宋体"/>
        <charset val="134"/>
      </rPr>
      <t>决定责任：</t>
    </r>
    <r>
      <rPr>
        <sz val="10"/>
        <rFont val="Calibri"/>
        <charset val="134"/>
      </rPr>
      <t xml:space="preserve"> 5.</t>
    </r>
    <r>
      <rPr>
        <sz val="10"/>
        <rFont val="宋体"/>
        <charset val="134"/>
      </rPr>
      <t>送达责任：</t>
    </r>
    <r>
      <rPr>
        <sz val="10"/>
        <rFont val="Calibri"/>
        <charset val="134"/>
      </rPr>
      <t xml:space="preserve"> 6.</t>
    </r>
    <r>
      <rPr>
        <sz val="10"/>
        <rFont val="宋体"/>
        <charset val="134"/>
      </rPr>
      <t>执行责任：</t>
    </r>
    <r>
      <rPr>
        <sz val="10"/>
        <rFont val="Calibri"/>
        <charset val="134"/>
      </rPr>
      <t xml:space="preserve"> 7.</t>
    </r>
    <r>
      <rPr>
        <sz val="10"/>
        <rFont val="宋体"/>
        <charset val="134"/>
      </rPr>
      <t>其他法律、法规文件规定应履行的责任。</t>
    </r>
  </si>
  <si>
    <t>对装修人将住宅室内装饰装修工程委托给不具有相应资质等级企业的处罚</t>
  </si>
  <si>
    <t>2202165640000T</t>
  </si>
  <si>
    <r>
      <rPr>
        <sz val="10"/>
        <rFont val="宋体"/>
        <charset val="134"/>
      </rPr>
      <t>《住宅室内装饰装修管理办法》第三十六条　装修人违反本办法规定，将住宅室内装饰装修工程委托给不具有相应资质等级企业的，由城市房地产行政主管部门责令改正，处</t>
    </r>
    <r>
      <rPr>
        <sz val="10"/>
        <rFont val="Calibri"/>
        <charset val="134"/>
      </rPr>
      <t>5</t>
    </r>
    <r>
      <rPr>
        <sz val="10"/>
        <rFont val="宋体"/>
        <charset val="134"/>
      </rPr>
      <t>百元以上</t>
    </r>
    <r>
      <rPr>
        <sz val="10"/>
        <rFont val="Calibri"/>
        <charset val="134"/>
      </rPr>
      <t>1</t>
    </r>
    <r>
      <rPr>
        <sz val="10"/>
        <rFont val="宋体"/>
        <charset val="134"/>
      </rPr>
      <t>千元以下的罚款。</t>
    </r>
  </si>
  <si>
    <t>对将没有防水要求的房间或者阳台改为卫生间、厨房间的、或者拆除连接阳台的砖、混凝土墙体的处罚</t>
  </si>
  <si>
    <t>2202166119000T</t>
  </si>
  <si>
    <r>
      <rPr>
        <sz val="10"/>
        <rFont val="宋体"/>
        <charset val="134"/>
      </rPr>
      <t>《住宅室内装饰装修管理办法》第三十八条　住宅室内装饰装修活动有下列行为之一的，由城市房地产行政主管部门责令改正，并处罚款：</t>
    </r>
    <r>
      <rPr>
        <sz val="10"/>
        <rFont val="Calibri"/>
        <charset val="134"/>
      </rPr>
      <t xml:space="preserve">
</t>
    </r>
    <r>
      <rPr>
        <sz val="10"/>
        <rFont val="宋体"/>
        <charset val="134"/>
      </rPr>
      <t>　　（一）将没有防水要求的房间或者阳台改为卫生间、厨房间的，或者拆除连接阳台的砖、混凝土墙体的，对装修人处</t>
    </r>
    <r>
      <rPr>
        <sz val="10"/>
        <rFont val="Calibri"/>
        <charset val="134"/>
      </rPr>
      <t>5</t>
    </r>
    <r>
      <rPr>
        <sz val="10"/>
        <rFont val="宋体"/>
        <charset val="134"/>
      </rPr>
      <t>百元以上</t>
    </r>
    <r>
      <rPr>
        <sz val="10"/>
        <rFont val="Calibri"/>
        <charset val="134"/>
      </rPr>
      <t>1</t>
    </r>
    <r>
      <rPr>
        <sz val="10"/>
        <rFont val="宋体"/>
        <charset val="134"/>
      </rPr>
      <t>千元以下的罚款，对装饰装修企业处</t>
    </r>
    <r>
      <rPr>
        <sz val="10"/>
        <rFont val="Calibri"/>
        <charset val="134"/>
      </rPr>
      <t>1</t>
    </r>
    <r>
      <rPr>
        <sz val="10"/>
        <rFont val="宋体"/>
        <charset val="134"/>
      </rPr>
      <t>千元以上</t>
    </r>
    <r>
      <rPr>
        <sz val="10"/>
        <rFont val="Calibri"/>
        <charset val="134"/>
      </rPr>
      <t>1</t>
    </r>
    <r>
      <rPr>
        <sz val="10"/>
        <rFont val="宋体"/>
        <charset val="134"/>
      </rPr>
      <t>万元以下的罚款；</t>
    </r>
    <r>
      <rPr>
        <sz val="10"/>
        <rFont val="Calibri"/>
        <charset val="134"/>
      </rPr>
      <t xml:space="preserve">
</t>
    </r>
    <r>
      <rPr>
        <sz val="10"/>
        <rFont val="宋体"/>
        <charset val="134"/>
      </rPr>
      <t>　　（四）未经原设计单位或者具有相应资质等级的设计单位提出设计方案，擅自超过设计标准或者规范增加楼面荷载的，对装修人处</t>
    </r>
    <r>
      <rPr>
        <sz val="10"/>
        <rFont val="Calibri"/>
        <charset val="134"/>
      </rPr>
      <t>5</t>
    </r>
    <r>
      <rPr>
        <sz val="10"/>
        <rFont val="宋体"/>
        <charset val="134"/>
      </rPr>
      <t>百元以上</t>
    </r>
    <r>
      <rPr>
        <sz val="10"/>
        <rFont val="Calibri"/>
        <charset val="134"/>
      </rPr>
      <t>1</t>
    </r>
    <r>
      <rPr>
        <sz val="10"/>
        <rFont val="宋体"/>
        <charset val="134"/>
      </rPr>
      <t>千元以下的罚款，对装饰装修企业处</t>
    </r>
    <r>
      <rPr>
        <sz val="10"/>
        <rFont val="Calibri"/>
        <charset val="134"/>
      </rPr>
      <t>1</t>
    </r>
    <r>
      <rPr>
        <sz val="10"/>
        <rFont val="宋体"/>
        <charset val="134"/>
      </rPr>
      <t>千元以上</t>
    </r>
    <r>
      <rPr>
        <sz val="10"/>
        <rFont val="Calibri"/>
        <charset val="134"/>
      </rPr>
      <t>1</t>
    </r>
    <r>
      <rPr>
        <sz val="10"/>
        <rFont val="宋体"/>
        <charset val="134"/>
      </rPr>
      <t>万元以下的罚款。</t>
    </r>
  </si>
  <si>
    <t>对损坏房屋原有节能设施或者降低节能效果的处罚</t>
  </si>
  <si>
    <t>2202167221000T</t>
  </si>
  <si>
    <r>
      <rPr>
        <sz val="10"/>
        <rFont val="宋体"/>
        <charset val="134"/>
      </rPr>
      <t>《住宅室内装饰装修管理办法》第三十八条　住宅室内装饰装修活动有下列行为之一的，由城市房地产行政主管部门责令改正，并处罚款：（二）损坏房屋原有节能设施或者降低节能效果的，对装饰装修企业处</t>
    </r>
    <r>
      <rPr>
        <sz val="10"/>
        <rFont val="Calibri"/>
        <charset val="134"/>
      </rPr>
      <t>1</t>
    </r>
    <r>
      <rPr>
        <sz val="10"/>
        <rFont val="宋体"/>
        <charset val="134"/>
      </rPr>
      <t>千元以上</t>
    </r>
    <r>
      <rPr>
        <sz val="10"/>
        <rFont val="Calibri"/>
        <charset val="134"/>
      </rPr>
      <t>5</t>
    </r>
    <r>
      <rPr>
        <sz val="10"/>
        <rFont val="宋体"/>
        <charset val="134"/>
      </rPr>
      <t>千元以下的罚款；</t>
    </r>
    <r>
      <rPr>
        <sz val="10"/>
        <rFont val="Calibri"/>
        <charset val="134"/>
      </rPr>
      <t xml:space="preserve">
</t>
    </r>
    <r>
      <rPr>
        <sz val="10"/>
        <rFont val="宋体"/>
        <charset val="134"/>
      </rPr>
      <t>　　</t>
    </r>
  </si>
  <si>
    <r>
      <rPr>
        <sz val="10"/>
        <rFont val="宋体"/>
        <charset val="134"/>
      </rPr>
      <t>《住宅室内装饰装修管理办法》第三十八条　住宅室内装饰装修活动有下列行为之一的，由城市房地产行政主管部门责令改正，并处罚款：（二）损坏房屋原有节能设施或者降低节能效果的，对装饰装修企业处</t>
    </r>
    <r>
      <rPr>
        <sz val="10"/>
        <rFont val="Calibri"/>
        <charset val="134"/>
      </rPr>
      <t>1</t>
    </r>
    <r>
      <rPr>
        <sz val="10"/>
        <rFont val="宋体"/>
        <charset val="134"/>
      </rPr>
      <t>千元以上</t>
    </r>
    <r>
      <rPr>
        <sz val="10"/>
        <rFont val="Calibri"/>
        <charset val="134"/>
      </rPr>
      <t>5</t>
    </r>
    <r>
      <rPr>
        <sz val="10"/>
        <rFont val="宋体"/>
        <charset val="134"/>
      </rPr>
      <t>千元以下的罚款；</t>
    </r>
    <r>
      <rPr>
        <sz val="10"/>
        <rFont val="Calibri"/>
        <charset val="134"/>
      </rPr>
      <t xml:space="preserve">
</t>
    </r>
  </si>
  <si>
    <t>对未经原设计单位或者具有相应资质等级的设计单位提出设计方案，擅自超过设计标准或者规范增加楼面荷载的处罚</t>
  </si>
  <si>
    <t>2202167798000T</t>
  </si>
  <si>
    <r>
      <rPr>
        <sz val="10"/>
        <rFont val="宋体"/>
        <charset val="134"/>
      </rPr>
      <t>《住宅室内装饰装修管理办法》第三十八条　住宅室内装饰装修活动有下列行为之一的，由城市房地产行政主管部门责令改正，并处罚款：（四）未经原设计单位或者具有相应资质等级的设计单位提出设计方案，擅自超过设计标准或者规范增加楼面荷载的，对装修人处</t>
    </r>
    <r>
      <rPr>
        <sz val="10"/>
        <rFont val="Calibri"/>
        <charset val="134"/>
      </rPr>
      <t>5</t>
    </r>
    <r>
      <rPr>
        <sz val="10"/>
        <rFont val="宋体"/>
        <charset val="134"/>
      </rPr>
      <t>百元以上</t>
    </r>
    <r>
      <rPr>
        <sz val="10"/>
        <rFont val="Calibri"/>
        <charset val="134"/>
      </rPr>
      <t>1</t>
    </r>
    <r>
      <rPr>
        <sz val="10"/>
        <rFont val="宋体"/>
        <charset val="134"/>
      </rPr>
      <t>千元以下的罚款，对装饰装修企业处</t>
    </r>
    <r>
      <rPr>
        <sz val="10"/>
        <rFont val="Calibri"/>
        <charset val="134"/>
      </rPr>
      <t>1</t>
    </r>
    <r>
      <rPr>
        <sz val="10"/>
        <rFont val="宋体"/>
        <charset val="134"/>
      </rPr>
      <t>千元以上</t>
    </r>
    <r>
      <rPr>
        <sz val="10"/>
        <rFont val="Calibri"/>
        <charset val="134"/>
      </rPr>
      <t>1</t>
    </r>
    <r>
      <rPr>
        <sz val="10"/>
        <rFont val="宋体"/>
        <charset val="134"/>
      </rPr>
      <t>万元以下的罚款。</t>
    </r>
  </si>
  <si>
    <t>对物业管理单位发现装修人或者装饰装修企业有违反规定的行为不及时向有关部门报告的处罚</t>
  </si>
  <si>
    <t>2202167978000T</t>
  </si>
  <si>
    <r>
      <rPr>
        <sz val="10"/>
        <rFont val="宋体"/>
        <charset val="134"/>
      </rPr>
      <t>《住宅室内装饰装饰管理办法》第四十二条　物业管理单位发现装修人或者装饰装修企业有违反本办法规定的行为不及时向有关部门报告的，由房地产行政主管部门给予警告，可处装饰装修管理服务协议约定的装饰装修管理服务费</t>
    </r>
    <r>
      <rPr>
        <sz val="10"/>
        <rFont val="Calibri"/>
        <charset val="134"/>
      </rPr>
      <t>2</t>
    </r>
    <r>
      <rPr>
        <sz val="10"/>
        <rFont val="宋体"/>
        <charset val="134"/>
      </rPr>
      <t>至</t>
    </r>
    <r>
      <rPr>
        <sz val="10"/>
        <rFont val="Calibri"/>
        <charset val="134"/>
      </rPr>
      <t>3</t>
    </r>
    <r>
      <rPr>
        <sz val="10"/>
        <rFont val="宋体"/>
        <charset val="134"/>
      </rPr>
      <t>倍的罚款。</t>
    </r>
  </si>
  <si>
    <t>房屋建筑使用者在装修过程中，擅自变动房屋建筑主体和承重结构的检查</t>
  </si>
  <si>
    <t>2206160770000T</t>
  </si>
  <si>
    <r>
      <rPr>
        <sz val="10"/>
        <rFont val="宋体"/>
        <charset val="134"/>
      </rPr>
      <t>《建设工程质量管理条例》第二条：凡在中华人民共和国境内从事建设工程的新建、扩建、改建等有关活动及实施对建设工程质量监督管理的，必须遵守本条例。</t>
    </r>
    <r>
      <rPr>
        <sz val="10"/>
        <rFont val="Calibri"/>
        <charset val="134"/>
      </rPr>
      <t xml:space="preserve"> </t>
    </r>
    <r>
      <rPr>
        <sz val="10"/>
        <rFont val="宋体"/>
        <charset val="134"/>
      </rPr>
      <t>本条例所称建设工程，是指土木工程、建筑工程、线路管道和设备安装工程及装修工程。</t>
    </r>
  </si>
  <si>
    <r>
      <rPr>
        <sz val="10"/>
        <rFont val="Calibri"/>
        <charset val="134"/>
      </rPr>
      <t>1</t>
    </r>
    <r>
      <rPr>
        <sz val="10"/>
        <rFont val="宋体"/>
        <charset val="134"/>
      </rPr>
      <t>检查责任，</t>
    </r>
    <r>
      <rPr>
        <sz val="10"/>
        <rFont val="Calibri"/>
        <charset val="134"/>
      </rPr>
      <t>2</t>
    </r>
    <r>
      <rPr>
        <sz val="10"/>
        <rFont val="宋体"/>
        <charset val="134"/>
      </rPr>
      <t>处置责任，</t>
    </r>
    <r>
      <rPr>
        <sz val="10"/>
        <rFont val="Calibri"/>
        <charset val="134"/>
      </rPr>
      <t>3</t>
    </r>
    <r>
      <rPr>
        <sz val="10"/>
        <rFont val="宋体"/>
        <charset val="134"/>
      </rPr>
      <t>监管责任，</t>
    </r>
    <r>
      <rPr>
        <sz val="10"/>
        <rFont val="Calibri"/>
        <charset val="134"/>
      </rPr>
      <t>4</t>
    </r>
    <r>
      <rPr>
        <sz val="10"/>
        <rFont val="宋体"/>
        <charset val="134"/>
      </rPr>
      <t>法律法规规章文件规定应履行的其他责任</t>
    </r>
  </si>
  <si>
    <t>对房屋建筑使用者在装修过程中，擅自变动房屋建筑主体和承重结构的处罚</t>
  </si>
  <si>
    <t>2202159185000T</t>
  </si>
  <si>
    <r>
      <rPr>
        <sz val="10"/>
        <rFont val="宋体"/>
        <charset val="134"/>
      </rPr>
      <t>《建设工程质量管理条例》第六十九条：违反本条例规定，涉及建筑主体或者承重结构变动的装修工程，没有设计方案擅自施工的，责令改正，处</t>
    </r>
    <r>
      <rPr>
        <sz val="10"/>
        <rFont val="Calibri"/>
        <charset val="134"/>
      </rPr>
      <t>50</t>
    </r>
    <r>
      <rPr>
        <sz val="10"/>
        <rFont val="宋体"/>
        <charset val="134"/>
      </rPr>
      <t>万元以上</t>
    </r>
    <r>
      <rPr>
        <sz val="10"/>
        <rFont val="Calibri"/>
        <charset val="134"/>
      </rPr>
      <t>100</t>
    </r>
    <r>
      <rPr>
        <sz val="10"/>
        <rFont val="宋体"/>
        <charset val="134"/>
      </rPr>
      <t>万元以下的罚款；房屋建筑使用者在装修过程中擅自变动房屋建筑主体和承重结构的，责令改正，处</t>
    </r>
    <r>
      <rPr>
        <sz val="10"/>
        <rFont val="Calibri"/>
        <charset val="134"/>
      </rPr>
      <t>5</t>
    </r>
    <r>
      <rPr>
        <sz val="10"/>
        <rFont val="宋体"/>
        <charset val="134"/>
      </rPr>
      <t>万以上</t>
    </r>
    <r>
      <rPr>
        <sz val="10"/>
        <rFont val="Calibri"/>
        <charset val="134"/>
      </rPr>
      <t>10</t>
    </r>
    <r>
      <rPr>
        <sz val="10"/>
        <rFont val="宋体"/>
        <charset val="134"/>
      </rPr>
      <t>万以下的罚款。</t>
    </r>
    <r>
      <rPr>
        <sz val="10"/>
        <rFont val="Calibri"/>
        <charset val="134"/>
      </rPr>
      <t xml:space="preserve">  </t>
    </r>
  </si>
  <si>
    <r>
      <rPr>
        <sz val="10"/>
        <rFont val="Calibri"/>
        <charset val="134"/>
      </rPr>
      <t>1.</t>
    </r>
    <r>
      <rPr>
        <sz val="10"/>
        <rFont val="宋体"/>
        <charset val="134"/>
      </rPr>
      <t>立案责任：</t>
    </r>
    <r>
      <rPr>
        <sz val="10"/>
        <rFont val="Calibri"/>
        <charset val="134"/>
      </rPr>
      <t xml:space="preserve"> 2.</t>
    </r>
    <r>
      <rPr>
        <sz val="10"/>
        <rFont val="宋体"/>
        <charset val="134"/>
      </rPr>
      <t>调查取证责任：</t>
    </r>
    <r>
      <rPr>
        <sz val="10"/>
        <rFont val="Calibri"/>
        <charset val="134"/>
      </rPr>
      <t xml:space="preserve"> 3.</t>
    </r>
    <r>
      <rPr>
        <sz val="10"/>
        <rFont val="宋体"/>
        <charset val="134"/>
      </rPr>
      <t>告知责任：</t>
    </r>
    <r>
      <rPr>
        <sz val="10"/>
        <rFont val="Calibri"/>
        <charset val="134"/>
      </rPr>
      <t xml:space="preserve"> 4.</t>
    </r>
    <r>
      <rPr>
        <sz val="10"/>
        <rFont val="宋体"/>
        <charset val="134"/>
      </rPr>
      <t>决定责任：</t>
    </r>
    <r>
      <rPr>
        <sz val="10"/>
        <rFont val="Calibri"/>
        <charset val="134"/>
      </rPr>
      <t xml:space="preserve"> 5.</t>
    </r>
    <r>
      <rPr>
        <sz val="10"/>
        <rFont val="宋体"/>
        <charset val="134"/>
      </rPr>
      <t>送达责任：</t>
    </r>
    <r>
      <rPr>
        <sz val="10"/>
        <rFont val="Calibri"/>
        <charset val="134"/>
      </rPr>
      <t xml:space="preserve"> 6.</t>
    </r>
    <r>
      <rPr>
        <sz val="10"/>
        <rFont val="宋体"/>
        <charset val="134"/>
      </rPr>
      <t>执行责任：</t>
    </r>
    <r>
      <rPr>
        <sz val="10"/>
        <rFont val="Calibri"/>
        <charset val="134"/>
      </rPr>
      <t xml:space="preserve"> 7.</t>
    </r>
    <r>
      <rPr>
        <sz val="10"/>
        <rFont val="宋体"/>
        <charset val="134"/>
      </rPr>
      <t>其他法律、法规文件规定应履行的责任。</t>
    </r>
    <r>
      <rPr>
        <sz val="10"/>
        <rFont val="Calibri"/>
        <charset val="134"/>
      </rPr>
      <t xml:space="preserve"> </t>
    </r>
  </si>
  <si>
    <t>2202165877000T</t>
  </si>
  <si>
    <r>
      <rPr>
        <sz val="10"/>
        <rFont val="Calibri"/>
        <charset val="134"/>
      </rPr>
      <t xml:space="preserve"> </t>
    </r>
    <r>
      <rPr>
        <sz val="10"/>
        <rFont val="宋体"/>
        <charset val="134"/>
      </rPr>
      <t>《城市房屋便器水箱应用监督管理办法》</t>
    </r>
    <r>
      <rPr>
        <sz val="10"/>
        <rFont val="Calibri"/>
        <charset val="134"/>
      </rPr>
      <t>(</t>
    </r>
    <r>
      <rPr>
        <sz val="10"/>
        <rFont val="宋体"/>
        <charset val="134"/>
      </rPr>
      <t>建设部令第</t>
    </r>
    <r>
      <rPr>
        <sz val="10"/>
        <rFont val="Calibri"/>
        <charset val="134"/>
      </rPr>
      <t>103</t>
    </r>
    <r>
      <rPr>
        <sz val="10"/>
        <rFont val="宋体"/>
        <charset val="134"/>
      </rPr>
      <t>号</t>
    </r>
    <r>
      <rPr>
        <sz val="10"/>
        <rFont val="Calibri"/>
        <charset val="134"/>
      </rPr>
      <t xml:space="preserve">)     </t>
    </r>
    <r>
      <rPr>
        <sz val="10"/>
        <rFont val="宋体"/>
        <charset val="134"/>
      </rPr>
      <t>违反本办法有下列行为之一的，由城市建设行政主管部门责令限期改正、按测算漏水量月累计征收</t>
    </r>
    <r>
      <rPr>
        <sz val="10"/>
        <rFont val="Calibri"/>
        <charset val="134"/>
      </rPr>
      <t xml:space="preserve">3 — 5 </t>
    </r>
    <r>
      <rPr>
        <sz val="10"/>
        <rFont val="宋体"/>
        <charset val="134"/>
      </rPr>
      <t>倍的加价水费，并可按每套便器水箱配件处以</t>
    </r>
    <r>
      <rPr>
        <sz val="10"/>
        <rFont val="Calibri"/>
        <charset val="134"/>
      </rPr>
      <t xml:space="preserve">30 — 100 </t>
    </r>
    <r>
      <rPr>
        <sz val="10"/>
        <rFont val="宋体"/>
        <charset val="134"/>
      </rPr>
      <t>元的罚款，最高不超过</t>
    </r>
    <r>
      <rPr>
        <sz val="10"/>
        <rFont val="Calibri"/>
        <charset val="134"/>
      </rPr>
      <t>30000</t>
    </r>
    <r>
      <rPr>
        <sz val="10"/>
        <rFont val="宋体"/>
        <charset val="134"/>
      </rPr>
      <t>元：</t>
    </r>
    <r>
      <rPr>
        <sz val="10"/>
        <rFont val="Calibri"/>
        <charset val="134"/>
      </rPr>
      <t>(</t>
    </r>
    <r>
      <rPr>
        <sz val="10"/>
        <rFont val="宋体"/>
        <charset val="134"/>
      </rPr>
      <t>一</t>
    </r>
    <r>
      <rPr>
        <sz val="10"/>
        <rFont val="Calibri"/>
        <charset val="134"/>
      </rPr>
      <t>)</t>
    </r>
    <r>
      <rPr>
        <sz val="10"/>
        <rFont val="宋体"/>
        <charset val="134"/>
      </rPr>
      <t>将安装有淘汰便器水箱和配件的新建房屋验收交付使用的；</t>
    </r>
    <r>
      <rPr>
        <sz val="10"/>
        <rFont val="Calibri"/>
        <charset val="134"/>
      </rPr>
      <t>(</t>
    </r>
    <r>
      <rPr>
        <sz val="10"/>
        <rFont val="宋体"/>
        <charset val="134"/>
      </rPr>
      <t>二</t>
    </r>
    <r>
      <rPr>
        <sz val="10"/>
        <rFont val="Calibri"/>
        <charset val="134"/>
      </rPr>
      <t>)</t>
    </r>
    <r>
      <rPr>
        <sz val="10"/>
        <rFont val="宋体"/>
        <charset val="134"/>
      </rPr>
      <t>未按更新改造计划更换淘汰便器水箱和配件的；</t>
    </r>
    <r>
      <rPr>
        <sz val="10"/>
        <rFont val="Calibri"/>
        <charset val="134"/>
      </rPr>
      <t>(</t>
    </r>
    <r>
      <rPr>
        <sz val="10"/>
        <rFont val="宋体"/>
        <charset val="134"/>
      </rPr>
      <t>三</t>
    </r>
    <r>
      <rPr>
        <sz val="10"/>
        <rFont val="Calibri"/>
        <charset val="134"/>
      </rPr>
      <t>)</t>
    </r>
    <r>
      <rPr>
        <sz val="10"/>
        <rFont val="宋体"/>
        <charset val="134"/>
      </rPr>
      <t>在限定的期限内未更换淘汰便器水箱和配件的；</t>
    </r>
    <r>
      <rPr>
        <sz val="10"/>
        <rFont val="Calibri"/>
        <charset val="134"/>
      </rPr>
      <t>(</t>
    </r>
    <r>
      <rPr>
        <sz val="10"/>
        <rFont val="宋体"/>
        <charset val="134"/>
      </rPr>
      <t>四</t>
    </r>
    <r>
      <rPr>
        <sz val="10"/>
        <rFont val="Calibri"/>
        <charset val="134"/>
      </rPr>
      <t>)</t>
    </r>
    <r>
      <rPr>
        <sz val="10"/>
        <rFont val="宋体"/>
        <charset val="134"/>
      </rPr>
      <t>对漏水严重的房屋便器水箱和配件未按期进行维修或者更新的。</t>
    </r>
    <r>
      <rPr>
        <sz val="10"/>
        <rFont val="Calibri"/>
        <charset val="134"/>
      </rPr>
      <t xml:space="preserve">                                                                                                                                                          </t>
    </r>
  </si>
  <si>
    <r>
      <rPr>
        <sz val="10"/>
        <rFont val="Calibri"/>
        <charset val="134"/>
      </rPr>
      <t>1.</t>
    </r>
    <r>
      <rPr>
        <sz val="10"/>
        <rFont val="宋体"/>
        <charset val="134"/>
      </rPr>
      <t>立案责任：</t>
    </r>
    <r>
      <rPr>
        <sz val="10"/>
        <rFont val="Calibri"/>
        <charset val="134"/>
      </rPr>
      <t xml:space="preserve">
2.</t>
    </r>
    <r>
      <rPr>
        <sz val="10"/>
        <rFont val="宋体"/>
        <charset val="134"/>
      </rPr>
      <t>调查取证责任：</t>
    </r>
    <r>
      <rPr>
        <sz val="10"/>
        <rFont val="Calibri"/>
        <charset val="134"/>
      </rPr>
      <t xml:space="preserve">
3.</t>
    </r>
    <r>
      <rPr>
        <sz val="10"/>
        <rFont val="宋体"/>
        <charset val="134"/>
      </rPr>
      <t>告知责任：</t>
    </r>
    <r>
      <rPr>
        <sz val="10"/>
        <rFont val="Calibri"/>
        <charset val="134"/>
      </rPr>
      <t xml:space="preserve">
4.</t>
    </r>
    <r>
      <rPr>
        <sz val="10"/>
        <rFont val="宋体"/>
        <charset val="134"/>
      </rPr>
      <t>决定责任：</t>
    </r>
    <r>
      <rPr>
        <sz val="10"/>
        <rFont val="Calibri"/>
        <charset val="134"/>
      </rPr>
      <t xml:space="preserve">
5.</t>
    </r>
    <r>
      <rPr>
        <sz val="10"/>
        <rFont val="宋体"/>
        <charset val="134"/>
      </rPr>
      <t>送达责任：</t>
    </r>
    <r>
      <rPr>
        <sz val="10"/>
        <rFont val="Calibri"/>
        <charset val="134"/>
      </rPr>
      <t xml:space="preserve">
6.</t>
    </r>
    <r>
      <rPr>
        <sz val="10"/>
        <rFont val="宋体"/>
        <charset val="134"/>
      </rPr>
      <t>执行责任：</t>
    </r>
    <r>
      <rPr>
        <sz val="10"/>
        <rFont val="Calibri"/>
        <charset val="134"/>
      </rPr>
      <t xml:space="preserve">
7.</t>
    </r>
    <r>
      <rPr>
        <sz val="10"/>
        <rFont val="宋体"/>
        <charset val="134"/>
      </rPr>
      <t>其他法律、法规文件规定应履行的责任。</t>
    </r>
    <r>
      <rPr>
        <sz val="10"/>
        <rFont val="Calibri"/>
        <charset val="134"/>
      </rPr>
      <t xml:space="preserve">
</t>
    </r>
  </si>
  <si>
    <r>
      <rPr>
        <sz val="10"/>
        <rFont val="Calibri"/>
        <charset val="134"/>
      </rPr>
      <t xml:space="preserve"> </t>
    </r>
    <r>
      <rPr>
        <sz val="10"/>
        <rFont val="宋体"/>
        <charset val="134"/>
      </rPr>
      <t>《城市房屋便器水箱应用监督管理办法》</t>
    </r>
    <r>
      <rPr>
        <sz val="10"/>
        <rFont val="Calibri"/>
        <charset val="134"/>
      </rPr>
      <t>(</t>
    </r>
    <r>
      <rPr>
        <sz val="10"/>
        <rFont val="宋体"/>
        <charset val="134"/>
      </rPr>
      <t>建设部令第</t>
    </r>
    <r>
      <rPr>
        <sz val="10"/>
        <rFont val="Calibri"/>
        <charset val="134"/>
      </rPr>
      <t>103</t>
    </r>
    <r>
      <rPr>
        <sz val="10"/>
        <rFont val="宋体"/>
        <charset val="134"/>
      </rPr>
      <t>号</t>
    </r>
    <r>
      <rPr>
        <sz val="10"/>
        <rFont val="Calibri"/>
        <charset val="134"/>
      </rPr>
      <t xml:space="preserve">)     </t>
    </r>
    <r>
      <rPr>
        <sz val="10"/>
        <rFont val="宋体"/>
        <charset val="134"/>
      </rPr>
      <t>违反本办法有下列行为之一的，由城市建设行政主管部门责令限期改正、按测算漏水量月累计征收</t>
    </r>
    <r>
      <rPr>
        <sz val="10"/>
        <rFont val="Calibri"/>
        <charset val="134"/>
      </rPr>
      <t xml:space="preserve">3 — 5 </t>
    </r>
    <r>
      <rPr>
        <sz val="10"/>
        <rFont val="宋体"/>
        <charset val="134"/>
      </rPr>
      <t>倍的加价水费，并可按每套便器水箱配件处以</t>
    </r>
    <r>
      <rPr>
        <sz val="10"/>
        <rFont val="Calibri"/>
        <charset val="134"/>
      </rPr>
      <t xml:space="preserve">30 — 100 </t>
    </r>
    <r>
      <rPr>
        <sz val="10"/>
        <rFont val="宋体"/>
        <charset val="134"/>
      </rPr>
      <t>元的罚款，最高不超过</t>
    </r>
    <r>
      <rPr>
        <sz val="10"/>
        <rFont val="Calibri"/>
        <charset val="134"/>
      </rPr>
      <t>30000</t>
    </r>
    <r>
      <rPr>
        <sz val="10"/>
        <rFont val="宋体"/>
        <charset val="134"/>
      </rPr>
      <t>元：</t>
    </r>
    <r>
      <rPr>
        <sz val="10"/>
        <rFont val="Calibri"/>
        <charset val="134"/>
      </rPr>
      <t>(</t>
    </r>
    <r>
      <rPr>
        <sz val="10"/>
        <rFont val="宋体"/>
        <charset val="134"/>
      </rPr>
      <t>一</t>
    </r>
    <r>
      <rPr>
        <sz val="10"/>
        <rFont val="Calibri"/>
        <charset val="134"/>
      </rPr>
      <t>)</t>
    </r>
    <r>
      <rPr>
        <sz val="10"/>
        <rFont val="宋体"/>
        <charset val="134"/>
      </rPr>
      <t>将安装有淘汰便器水箱和配件的新建房屋验收交付使用的；</t>
    </r>
    <r>
      <rPr>
        <sz val="10"/>
        <rFont val="Calibri"/>
        <charset val="134"/>
      </rPr>
      <t>(</t>
    </r>
    <r>
      <rPr>
        <sz val="10"/>
        <rFont val="宋体"/>
        <charset val="134"/>
      </rPr>
      <t>二</t>
    </r>
    <r>
      <rPr>
        <sz val="10"/>
        <rFont val="Calibri"/>
        <charset val="134"/>
      </rPr>
      <t>)</t>
    </r>
    <r>
      <rPr>
        <sz val="10"/>
        <rFont val="宋体"/>
        <charset val="134"/>
      </rPr>
      <t>未按更新改造计划更换淘汰便器水箱和配件的；</t>
    </r>
    <r>
      <rPr>
        <sz val="10"/>
        <rFont val="Calibri"/>
        <charset val="134"/>
      </rPr>
      <t>(</t>
    </r>
    <r>
      <rPr>
        <sz val="10"/>
        <rFont val="宋体"/>
        <charset val="134"/>
      </rPr>
      <t>三</t>
    </r>
    <r>
      <rPr>
        <sz val="10"/>
        <rFont val="Calibri"/>
        <charset val="134"/>
      </rPr>
      <t>)</t>
    </r>
    <r>
      <rPr>
        <sz val="10"/>
        <rFont val="宋体"/>
        <charset val="134"/>
      </rPr>
      <t>在限定的期限内未更换淘汰便器水箱和配件的；</t>
    </r>
    <r>
      <rPr>
        <sz val="10"/>
        <rFont val="Calibri"/>
        <charset val="134"/>
      </rPr>
      <t>(</t>
    </r>
    <r>
      <rPr>
        <sz val="10"/>
        <rFont val="宋体"/>
        <charset val="134"/>
      </rPr>
      <t>四</t>
    </r>
    <r>
      <rPr>
        <sz val="10"/>
        <rFont val="Calibri"/>
        <charset val="134"/>
      </rPr>
      <t>)</t>
    </r>
    <r>
      <rPr>
        <sz val="10"/>
        <rFont val="宋体"/>
        <charset val="134"/>
      </rPr>
      <t>对漏水严重的房屋便器水箱和配件未按期进行维修或者更新的。</t>
    </r>
    <r>
      <rPr>
        <sz val="10"/>
        <rFont val="Calibri"/>
        <charset val="134"/>
      </rPr>
      <t xml:space="preserve">    </t>
    </r>
  </si>
  <si>
    <t>对未经城建部门审核取用地下水的，未重新核定取水量的，凿井工程未验收的，超计划取水的不按规定配套建设节水设施的处罚</t>
  </si>
  <si>
    <t>2202166279000T</t>
  </si>
  <si>
    <r>
      <rPr>
        <sz val="10"/>
        <rFont val="宋体"/>
        <charset val="134"/>
      </rPr>
      <t>《城市地下水开发利用保护管理规定》</t>
    </r>
    <r>
      <rPr>
        <sz val="10"/>
        <rFont val="Calibri"/>
        <charset val="134"/>
      </rPr>
      <t>(</t>
    </r>
    <r>
      <rPr>
        <sz val="10"/>
        <rFont val="宋体"/>
        <charset val="134"/>
      </rPr>
      <t>建设部令第三十号</t>
    </r>
    <r>
      <rPr>
        <sz val="10"/>
        <rFont val="Calibri"/>
        <charset val="134"/>
      </rPr>
      <t xml:space="preserve">)    </t>
    </r>
    <r>
      <rPr>
        <sz val="10"/>
        <rFont val="宋体"/>
        <charset val="134"/>
      </rPr>
      <t>违反本规定，有下列行为之一的，由城市建设行政主管部门责令限期纠正，并可限期或者核减其取水量，逾期不纠正的，经城市人民政府批准可以停止其取水。</t>
    </r>
    <r>
      <rPr>
        <sz val="10"/>
        <rFont val="Calibri"/>
        <charset val="134"/>
      </rPr>
      <t xml:space="preserve"> </t>
    </r>
    <r>
      <rPr>
        <sz val="10"/>
        <rFont val="宋体"/>
        <charset val="134"/>
      </rPr>
      <t>（一）未经城市建设行政主管部门审核签署意见取用城市地下水的；（二）在《取水许可制度实施办法》颁布前，已取用城市地下水，《取水许可制度实施办法》颁布后未按规定重新核定取水量的；（三）凿井工程未经城市建设行政主管部门验收擅自投入使用的；</t>
    </r>
    <r>
      <rPr>
        <sz val="10"/>
        <rFont val="Calibri"/>
        <charset val="134"/>
      </rPr>
      <t xml:space="preserve"> </t>
    </r>
    <r>
      <rPr>
        <sz val="10"/>
        <rFont val="宋体"/>
        <charset val="134"/>
      </rPr>
      <t>（四）超计划取水的；</t>
    </r>
    <r>
      <rPr>
        <sz val="10"/>
        <rFont val="Calibri"/>
        <charset val="134"/>
      </rPr>
      <t xml:space="preserve"> </t>
    </r>
    <r>
      <rPr>
        <sz val="10"/>
        <rFont val="宋体"/>
        <charset val="134"/>
      </rPr>
      <t>（五）不按规定配套建设节水设施的；</t>
    </r>
    <r>
      <rPr>
        <sz val="10"/>
        <rFont val="Calibri"/>
        <charset val="134"/>
      </rPr>
      <t xml:space="preserve"> </t>
    </r>
    <r>
      <rPr>
        <sz val="10"/>
        <rFont val="宋体"/>
        <charset val="134"/>
      </rPr>
      <t>（六）未按规定交纳城市水资源费的；</t>
    </r>
    <r>
      <rPr>
        <sz val="10"/>
        <rFont val="Calibri"/>
        <charset val="134"/>
      </rPr>
      <t xml:space="preserve"> </t>
    </r>
    <r>
      <rPr>
        <sz val="10"/>
        <rFont val="宋体"/>
        <charset val="134"/>
      </rPr>
      <t>（七）违反本规定的其他行为。</t>
    </r>
    <r>
      <rPr>
        <sz val="10"/>
        <rFont val="Calibri"/>
        <charset val="134"/>
      </rPr>
      <t xml:space="preserve">                                       </t>
    </r>
  </si>
  <si>
    <r>
      <rPr>
        <sz val="10"/>
        <rFont val="Calibri"/>
        <charset val="134"/>
      </rPr>
      <t>1.</t>
    </r>
    <r>
      <rPr>
        <sz val="10"/>
        <rFont val="宋体"/>
        <charset val="134"/>
      </rPr>
      <t>立案责任：</t>
    </r>
    <r>
      <rPr>
        <sz val="10"/>
        <rFont val="Calibri"/>
        <charset val="134"/>
      </rPr>
      <t xml:space="preserve">
2.</t>
    </r>
    <r>
      <rPr>
        <sz val="10"/>
        <rFont val="宋体"/>
        <charset val="134"/>
      </rPr>
      <t>调查取证责任：</t>
    </r>
    <r>
      <rPr>
        <sz val="10"/>
        <rFont val="Calibri"/>
        <charset val="134"/>
      </rPr>
      <t xml:space="preserve">
3.</t>
    </r>
    <r>
      <rPr>
        <sz val="10"/>
        <rFont val="宋体"/>
        <charset val="134"/>
      </rPr>
      <t>告知责任：</t>
    </r>
    <r>
      <rPr>
        <sz val="10"/>
        <rFont val="Calibri"/>
        <charset val="134"/>
      </rPr>
      <t xml:space="preserve">
4.</t>
    </r>
    <r>
      <rPr>
        <sz val="10"/>
        <rFont val="宋体"/>
        <charset val="134"/>
      </rPr>
      <t>决定责任：</t>
    </r>
    <r>
      <rPr>
        <sz val="10"/>
        <rFont val="Calibri"/>
        <charset val="134"/>
      </rPr>
      <t xml:space="preserve">
5.</t>
    </r>
    <r>
      <rPr>
        <sz val="10"/>
        <rFont val="宋体"/>
        <charset val="134"/>
      </rPr>
      <t>送达责任：</t>
    </r>
    <r>
      <rPr>
        <sz val="10"/>
        <rFont val="Calibri"/>
        <charset val="134"/>
      </rPr>
      <t xml:space="preserve">
6.</t>
    </r>
    <r>
      <rPr>
        <sz val="10"/>
        <rFont val="宋体"/>
        <charset val="134"/>
      </rPr>
      <t>执行责任：</t>
    </r>
    <r>
      <rPr>
        <sz val="10"/>
        <rFont val="Calibri"/>
        <charset val="134"/>
      </rPr>
      <t xml:space="preserve">
7.</t>
    </r>
    <r>
      <rPr>
        <sz val="10"/>
        <rFont val="宋体"/>
        <charset val="134"/>
      </rPr>
      <t>其他法律、法规文件规定应履行的责任。</t>
    </r>
  </si>
  <si>
    <t>2206163650000T</t>
  </si>
  <si>
    <r>
      <rPr>
        <sz val="10"/>
        <rFont val="Calibri"/>
        <charset val="134"/>
      </rPr>
      <t>1</t>
    </r>
    <r>
      <rPr>
        <sz val="10"/>
        <rFont val="宋体"/>
        <charset val="134"/>
      </rPr>
      <t>、《中华人民共和国档案法》</t>
    </r>
    <r>
      <rPr>
        <sz val="10"/>
        <rFont val="Calibri"/>
        <charset val="134"/>
      </rPr>
      <t>(2020</t>
    </r>
    <r>
      <rPr>
        <sz val="10"/>
        <rFont val="宋体"/>
        <charset val="134"/>
      </rPr>
      <t>年</t>
    </r>
    <r>
      <rPr>
        <sz val="10"/>
        <rFont val="Calibri"/>
        <charset val="134"/>
      </rPr>
      <t>6</t>
    </r>
    <r>
      <rPr>
        <sz val="10"/>
        <rFont val="宋体"/>
        <charset val="134"/>
      </rPr>
      <t>月</t>
    </r>
    <r>
      <rPr>
        <sz val="10"/>
        <rFont val="Calibri"/>
        <charset val="134"/>
      </rPr>
      <t>20</t>
    </r>
    <r>
      <rPr>
        <sz val="10"/>
        <rFont val="宋体"/>
        <charset val="134"/>
      </rPr>
      <t>日第十三届全国人民代表大会常务委员会第十九次会议修订</t>
    </r>
    <r>
      <rPr>
        <sz val="10"/>
        <rFont val="Calibri"/>
        <charset val="134"/>
      </rPr>
      <t>)</t>
    </r>
    <r>
      <rPr>
        <sz val="10"/>
        <rFont val="宋体"/>
        <charset val="134"/>
      </rPr>
      <t>；</t>
    </r>
    <r>
      <rPr>
        <sz val="10"/>
        <rFont val="Calibri"/>
        <charset val="134"/>
      </rPr>
      <t>2</t>
    </r>
    <r>
      <rPr>
        <sz val="10"/>
        <rFont val="宋体"/>
        <charset val="134"/>
      </rPr>
      <t>、《科学技术档案工作条例》</t>
    </r>
    <r>
      <rPr>
        <sz val="10"/>
        <rFont val="Calibri"/>
        <charset val="134"/>
      </rPr>
      <t>(</t>
    </r>
    <r>
      <rPr>
        <sz val="10"/>
        <rFont val="宋体"/>
        <charset val="134"/>
      </rPr>
      <t>国发</t>
    </r>
    <r>
      <rPr>
        <sz val="10"/>
        <rFont val="Calibri"/>
        <charset val="134"/>
      </rPr>
      <t>[1980]302</t>
    </r>
    <r>
      <rPr>
        <sz val="10"/>
        <rFont val="宋体"/>
        <charset val="134"/>
      </rPr>
      <t>号</t>
    </r>
    <r>
      <rPr>
        <sz val="10"/>
        <rFont val="Calibri"/>
        <charset val="134"/>
      </rPr>
      <t>)</t>
    </r>
  </si>
  <si>
    <r>
      <rPr>
        <sz val="10"/>
        <rFont val="Calibri"/>
        <charset val="134"/>
      </rPr>
      <t>1</t>
    </r>
    <r>
      <rPr>
        <sz val="10"/>
        <rFont val="宋体"/>
        <charset val="134"/>
      </rPr>
      <t>检查责任，</t>
    </r>
    <r>
      <rPr>
        <sz val="10"/>
        <rFont val="Calibri"/>
        <charset val="134"/>
      </rPr>
      <t>2</t>
    </r>
    <r>
      <rPr>
        <sz val="10"/>
        <rFont val="宋体"/>
        <charset val="134"/>
      </rPr>
      <t>处置责任，</t>
    </r>
    <r>
      <rPr>
        <sz val="10"/>
        <rFont val="Calibri"/>
        <charset val="134"/>
      </rPr>
      <t>3</t>
    </r>
    <r>
      <rPr>
        <sz val="10"/>
        <rFont val="宋体"/>
        <charset val="134"/>
      </rPr>
      <t>监管责任，</t>
    </r>
    <r>
      <rPr>
        <sz val="10"/>
        <rFont val="Calibri"/>
        <charset val="134"/>
      </rPr>
      <t>4</t>
    </r>
    <r>
      <rPr>
        <sz val="10"/>
        <rFont val="宋体"/>
        <charset val="134"/>
      </rPr>
      <t>法律法规规章文件规定应履行的其他责任</t>
    </r>
    <r>
      <rPr>
        <sz val="10"/>
        <rFont val="Calibri"/>
        <charset val="134"/>
      </rPr>
      <t xml:space="preserve"> </t>
    </r>
  </si>
  <si>
    <r>
      <rPr>
        <sz val="10"/>
        <rFont val="Calibri"/>
        <charset val="134"/>
      </rPr>
      <t>1</t>
    </r>
    <r>
      <rPr>
        <sz val="10"/>
        <rFont val="宋体"/>
        <charset val="134"/>
      </rPr>
      <t>、《中华人民共和国档案法》</t>
    </r>
    <r>
      <rPr>
        <sz val="10"/>
        <rFont val="Calibri"/>
        <charset val="134"/>
      </rPr>
      <t>(</t>
    </r>
    <r>
      <rPr>
        <sz val="10"/>
        <rFont val="宋体"/>
        <charset val="134"/>
      </rPr>
      <t>中华人民共和国主席令【八届第</t>
    </r>
    <r>
      <rPr>
        <sz val="10"/>
        <rFont val="Calibri"/>
        <charset val="134"/>
      </rPr>
      <t>71</t>
    </r>
    <r>
      <rPr>
        <sz val="10"/>
        <rFont val="宋体"/>
        <charset val="134"/>
      </rPr>
      <t>号】</t>
    </r>
    <r>
      <rPr>
        <sz val="10"/>
        <rFont val="Calibri"/>
        <charset val="134"/>
      </rPr>
      <t>)</t>
    </r>
    <r>
      <rPr>
        <sz val="10"/>
        <rFont val="宋体"/>
        <charset val="134"/>
      </rPr>
      <t>；</t>
    </r>
    <r>
      <rPr>
        <sz val="10"/>
        <rFont val="Calibri"/>
        <charset val="134"/>
      </rPr>
      <t>2</t>
    </r>
    <r>
      <rPr>
        <sz val="10"/>
        <rFont val="宋体"/>
        <charset val="134"/>
      </rPr>
      <t>、《科学技术档案工作条例》</t>
    </r>
    <r>
      <rPr>
        <sz val="10"/>
        <rFont val="Calibri"/>
        <charset val="134"/>
      </rPr>
      <t>(</t>
    </r>
    <r>
      <rPr>
        <sz val="10"/>
        <rFont val="宋体"/>
        <charset val="134"/>
      </rPr>
      <t>国发</t>
    </r>
    <r>
      <rPr>
        <sz val="10"/>
        <rFont val="Calibri"/>
        <charset val="134"/>
      </rPr>
      <t>[1980]302</t>
    </r>
    <r>
      <rPr>
        <sz val="10"/>
        <rFont val="宋体"/>
        <charset val="134"/>
      </rPr>
      <t>号</t>
    </r>
    <r>
      <rPr>
        <sz val="10"/>
        <rFont val="Calibri"/>
        <charset val="134"/>
      </rPr>
      <t>)</t>
    </r>
  </si>
  <si>
    <t>对新建、扩建和改建工程项目用水设施经验收不合格的进行处罚</t>
  </si>
  <si>
    <t>2202154658000T</t>
  </si>
  <si>
    <r>
      <rPr>
        <sz val="10"/>
        <rFont val="Calibri"/>
        <charset val="134"/>
      </rPr>
      <t xml:space="preserve">  </t>
    </r>
    <r>
      <rPr>
        <sz val="10"/>
        <rFont val="宋体"/>
        <charset val="134"/>
      </rPr>
      <t>《城市节约用水管理规定》</t>
    </r>
    <r>
      <rPr>
        <sz val="10"/>
        <rFont val="Calibri"/>
        <charset val="134"/>
      </rPr>
      <t xml:space="preserve">
</t>
    </r>
  </si>
  <si>
    <r>
      <rPr>
        <sz val="10"/>
        <rFont val="Calibri"/>
        <charset val="134"/>
      </rPr>
      <t xml:space="preserve">    1.</t>
    </r>
    <r>
      <rPr>
        <sz val="10"/>
        <rFont val="宋体"/>
        <charset val="134"/>
      </rPr>
      <t>立案责任：</t>
    </r>
    <r>
      <rPr>
        <sz val="10"/>
        <rFont val="Calibri"/>
        <charset val="134"/>
      </rPr>
      <t>2.</t>
    </r>
    <r>
      <rPr>
        <sz val="10"/>
        <rFont val="宋体"/>
        <charset val="134"/>
      </rPr>
      <t>调查取证责任：</t>
    </r>
    <r>
      <rPr>
        <sz val="10"/>
        <rFont val="Calibri"/>
        <charset val="134"/>
      </rPr>
      <t>3.</t>
    </r>
    <r>
      <rPr>
        <sz val="10"/>
        <rFont val="宋体"/>
        <charset val="134"/>
      </rPr>
      <t>告知责任：</t>
    </r>
    <r>
      <rPr>
        <sz val="10"/>
        <rFont val="Calibri"/>
        <charset val="134"/>
      </rPr>
      <t>4.</t>
    </r>
    <r>
      <rPr>
        <sz val="10"/>
        <rFont val="宋体"/>
        <charset val="134"/>
      </rPr>
      <t>决定责任：</t>
    </r>
    <r>
      <rPr>
        <sz val="10"/>
        <rFont val="Calibri"/>
        <charset val="134"/>
      </rPr>
      <t>5.</t>
    </r>
    <r>
      <rPr>
        <sz val="10"/>
        <rFont val="宋体"/>
        <charset val="134"/>
      </rPr>
      <t>送达责任：</t>
    </r>
    <r>
      <rPr>
        <sz val="10"/>
        <rFont val="Calibri"/>
        <charset val="134"/>
      </rPr>
      <t>6.</t>
    </r>
    <r>
      <rPr>
        <sz val="10"/>
        <rFont val="宋体"/>
        <charset val="134"/>
      </rPr>
      <t>执行责任：</t>
    </r>
    <r>
      <rPr>
        <sz val="10"/>
        <rFont val="Calibri"/>
        <charset val="134"/>
      </rPr>
      <t>7.</t>
    </r>
    <r>
      <rPr>
        <sz val="10"/>
        <rFont val="宋体"/>
        <charset val="134"/>
      </rPr>
      <t>其他法律、法规文件规定应履行的责任。</t>
    </r>
    <r>
      <rPr>
        <sz val="10"/>
        <rFont val="Calibri"/>
        <charset val="134"/>
      </rPr>
      <t xml:space="preserve">                </t>
    </r>
  </si>
  <si>
    <t>《城市节约用水管理规定》</t>
  </si>
  <si>
    <t>对超计划用水进行处罚</t>
  </si>
  <si>
    <t>2202154746000T</t>
  </si>
  <si>
    <r>
      <rPr>
        <sz val="10"/>
        <rFont val="宋体"/>
        <charset val="134"/>
      </rPr>
      <t>《城市节约用水管理规定》（建设部令第</t>
    </r>
    <r>
      <rPr>
        <sz val="10"/>
        <rFont val="Calibri"/>
        <charset val="134"/>
      </rPr>
      <t>1</t>
    </r>
    <r>
      <rPr>
        <sz val="10"/>
        <rFont val="宋体"/>
        <charset val="134"/>
      </rPr>
      <t>号）第十八条　超计划用水加价水费必须按规定的期限缴纳。逾期不缴纳的，城市建设行政主管部门除限期缴纳外，并按日加收超计划用水加价水费</t>
    </r>
    <r>
      <rPr>
        <sz val="10"/>
        <rFont val="Calibri"/>
        <charset val="134"/>
      </rPr>
      <t>5‰</t>
    </r>
    <r>
      <rPr>
        <sz val="10"/>
        <rFont val="宋体"/>
        <charset val="134"/>
      </rPr>
      <t>的滞纳金。</t>
    </r>
    <r>
      <rPr>
        <sz val="10"/>
        <rFont val="Calibri"/>
        <charset val="134"/>
      </rPr>
      <t xml:space="preserve">                           </t>
    </r>
  </si>
  <si>
    <r>
      <rPr>
        <sz val="10"/>
        <rFont val="Calibri"/>
        <charset val="134"/>
      </rPr>
      <t xml:space="preserve">     1.</t>
    </r>
    <r>
      <rPr>
        <sz val="10"/>
        <rFont val="宋体"/>
        <charset val="134"/>
      </rPr>
      <t>立案责任：</t>
    </r>
    <r>
      <rPr>
        <sz val="10"/>
        <rFont val="Calibri"/>
        <charset val="134"/>
      </rPr>
      <t>2.</t>
    </r>
    <r>
      <rPr>
        <sz val="10"/>
        <rFont val="宋体"/>
        <charset val="134"/>
      </rPr>
      <t>调查取证责任：</t>
    </r>
    <r>
      <rPr>
        <sz val="10"/>
        <rFont val="Calibri"/>
        <charset val="134"/>
      </rPr>
      <t>3.</t>
    </r>
    <r>
      <rPr>
        <sz val="10"/>
        <rFont val="宋体"/>
        <charset val="134"/>
      </rPr>
      <t>告知责任：</t>
    </r>
    <r>
      <rPr>
        <sz val="10"/>
        <rFont val="Calibri"/>
        <charset val="134"/>
      </rPr>
      <t>4.</t>
    </r>
    <r>
      <rPr>
        <sz val="10"/>
        <rFont val="宋体"/>
        <charset val="134"/>
      </rPr>
      <t>决定责任：</t>
    </r>
    <r>
      <rPr>
        <sz val="10"/>
        <rFont val="Calibri"/>
        <charset val="134"/>
      </rPr>
      <t>5.</t>
    </r>
    <r>
      <rPr>
        <sz val="10"/>
        <rFont val="宋体"/>
        <charset val="134"/>
      </rPr>
      <t>送达责任：</t>
    </r>
    <r>
      <rPr>
        <sz val="10"/>
        <rFont val="Calibri"/>
        <charset val="134"/>
      </rPr>
      <t>6.</t>
    </r>
    <r>
      <rPr>
        <sz val="10"/>
        <rFont val="宋体"/>
        <charset val="134"/>
      </rPr>
      <t>执行责任：</t>
    </r>
    <r>
      <rPr>
        <sz val="10"/>
        <rFont val="Calibri"/>
        <charset val="134"/>
      </rPr>
      <t>7.</t>
    </r>
    <r>
      <rPr>
        <sz val="10"/>
        <rFont val="宋体"/>
        <charset val="134"/>
      </rPr>
      <t>其他法律、法规文件规定应履行的责任。</t>
    </r>
    <r>
      <rPr>
        <sz val="10"/>
        <rFont val="Calibri"/>
        <charset val="134"/>
      </rPr>
      <t xml:space="preserve">      </t>
    </r>
  </si>
  <si>
    <r>
      <rPr>
        <sz val="10"/>
        <rFont val="宋体"/>
        <charset val="134"/>
      </rPr>
      <t>《城市节约用水管理规定》（建设部令第</t>
    </r>
    <r>
      <rPr>
        <sz val="10"/>
        <rFont val="Calibri"/>
        <charset val="134"/>
      </rPr>
      <t>1</t>
    </r>
    <r>
      <rPr>
        <sz val="10"/>
        <rFont val="宋体"/>
        <charset val="134"/>
      </rPr>
      <t>号）第十八条　超计划用水加价水费必须按规定的期限缴纳。逾期不缴纳的，城市建设行政主管部门除限期缴纳外，并按日加收超计划用水加价水费</t>
    </r>
    <r>
      <rPr>
        <sz val="10"/>
        <rFont val="Calibri"/>
        <charset val="134"/>
      </rPr>
      <t>5‰</t>
    </r>
    <r>
      <rPr>
        <sz val="10"/>
        <rFont val="宋体"/>
        <charset val="134"/>
      </rPr>
      <t>的滞纳金。</t>
    </r>
    <r>
      <rPr>
        <sz val="10"/>
        <rFont val="Calibri"/>
        <charset val="134"/>
      </rPr>
      <t xml:space="preserve">                              </t>
    </r>
  </si>
  <si>
    <t>2202155032000T</t>
  </si>
  <si>
    <r>
      <rPr>
        <sz val="10"/>
        <rFont val="Calibri"/>
        <charset val="134"/>
      </rPr>
      <t xml:space="preserve"> </t>
    </r>
    <r>
      <rPr>
        <sz val="10"/>
        <rFont val="宋体"/>
        <charset val="134"/>
      </rPr>
      <t>《吉林省节约用水条例》第十四条、第十五条规定：</t>
    </r>
    <r>
      <rPr>
        <sz val="10"/>
        <rFont val="Calibri"/>
        <charset val="134"/>
      </rPr>
      <t xml:space="preserve"> </t>
    </r>
    <r>
      <rPr>
        <sz val="10"/>
        <rFont val="宋体"/>
        <charset val="134"/>
      </rPr>
      <t>未按规定报送下一年度用水计划申请或者调整用水计划未获批准而擅自增加用水的，责令限期改正，并处二千元以上五千元以下罚款；情节严重的，处五千元以上二万元以下罚款。</t>
    </r>
    <r>
      <rPr>
        <sz val="10"/>
        <rFont val="Calibri"/>
        <charset val="134"/>
      </rPr>
      <t xml:space="preserve">                            </t>
    </r>
  </si>
  <si>
    <r>
      <rPr>
        <sz val="10"/>
        <rFont val="Calibri"/>
        <charset val="134"/>
      </rPr>
      <t xml:space="preserve">       1.</t>
    </r>
    <r>
      <rPr>
        <sz val="10"/>
        <rFont val="宋体"/>
        <charset val="134"/>
      </rPr>
      <t>立案责任：</t>
    </r>
    <r>
      <rPr>
        <sz val="10"/>
        <rFont val="Calibri"/>
        <charset val="134"/>
      </rPr>
      <t>2.</t>
    </r>
    <r>
      <rPr>
        <sz val="10"/>
        <rFont val="宋体"/>
        <charset val="134"/>
      </rPr>
      <t>调查取证责任：</t>
    </r>
    <r>
      <rPr>
        <sz val="10"/>
        <rFont val="Calibri"/>
        <charset val="134"/>
      </rPr>
      <t>3.</t>
    </r>
    <r>
      <rPr>
        <sz val="10"/>
        <rFont val="宋体"/>
        <charset val="134"/>
      </rPr>
      <t>告知责任：</t>
    </r>
    <r>
      <rPr>
        <sz val="10"/>
        <rFont val="Calibri"/>
        <charset val="134"/>
      </rPr>
      <t>4.</t>
    </r>
    <r>
      <rPr>
        <sz val="10"/>
        <rFont val="宋体"/>
        <charset val="134"/>
      </rPr>
      <t>决定责任：</t>
    </r>
    <r>
      <rPr>
        <sz val="10"/>
        <rFont val="Calibri"/>
        <charset val="134"/>
      </rPr>
      <t>5.</t>
    </r>
    <r>
      <rPr>
        <sz val="10"/>
        <rFont val="宋体"/>
        <charset val="134"/>
      </rPr>
      <t>送达责任：</t>
    </r>
    <r>
      <rPr>
        <sz val="10"/>
        <rFont val="Calibri"/>
        <charset val="134"/>
      </rPr>
      <t>6.</t>
    </r>
    <r>
      <rPr>
        <sz val="10"/>
        <rFont val="宋体"/>
        <charset val="134"/>
      </rPr>
      <t>执行责任：</t>
    </r>
    <r>
      <rPr>
        <sz val="10"/>
        <rFont val="Calibri"/>
        <charset val="134"/>
      </rPr>
      <t>7.</t>
    </r>
    <r>
      <rPr>
        <sz val="10"/>
        <rFont val="宋体"/>
        <charset val="134"/>
      </rPr>
      <t>其他法律、法规文件规定应履行的责任。</t>
    </r>
    <r>
      <rPr>
        <sz val="10"/>
        <rFont val="Calibri"/>
        <charset val="134"/>
      </rPr>
      <t xml:space="preserve">
                                                                                                                                                        </t>
    </r>
  </si>
  <si>
    <r>
      <rPr>
        <sz val="10"/>
        <rFont val="Calibri"/>
        <charset val="134"/>
      </rPr>
      <t xml:space="preserve"> </t>
    </r>
    <r>
      <rPr>
        <sz val="10"/>
        <rFont val="宋体"/>
        <charset val="134"/>
      </rPr>
      <t>《吉林省节约用水条例》</t>
    </r>
  </si>
  <si>
    <t>对未安装计量设施，计量设施不能正常运行的处罚</t>
  </si>
  <si>
    <t>2202157714000T</t>
  </si>
  <si>
    <r>
      <rPr>
        <sz val="10"/>
        <rFont val="宋体"/>
        <charset val="134"/>
      </rPr>
      <t>《吉林省节约用水条例》第十七条第一款规定：</t>
    </r>
    <r>
      <rPr>
        <sz val="10"/>
        <rFont val="Calibri"/>
        <charset val="134"/>
      </rPr>
      <t xml:space="preserve"> </t>
    </r>
    <r>
      <rPr>
        <sz val="10"/>
        <rFont val="宋体"/>
        <charset val="134"/>
      </rPr>
      <t>未安装计量设施的，处五千元以上二万元以下罚款；计量设施不能正常运行的，责令改正；逾期不改正的，处五千元以上一万元以下罚款。</t>
    </r>
    <r>
      <rPr>
        <sz val="10"/>
        <rFont val="Calibri"/>
        <charset val="134"/>
      </rPr>
      <t xml:space="preserve">                          </t>
    </r>
  </si>
  <si>
    <r>
      <rPr>
        <sz val="10"/>
        <rFont val="Calibri"/>
        <charset val="134"/>
      </rPr>
      <t xml:space="preserve">
1.</t>
    </r>
    <r>
      <rPr>
        <sz val="10"/>
        <rFont val="宋体"/>
        <charset val="134"/>
      </rPr>
      <t>立案责任：</t>
    </r>
    <r>
      <rPr>
        <sz val="10"/>
        <rFont val="Calibri"/>
        <charset val="134"/>
      </rPr>
      <t>2.</t>
    </r>
    <r>
      <rPr>
        <sz val="10"/>
        <rFont val="宋体"/>
        <charset val="134"/>
      </rPr>
      <t>调查取证责任：</t>
    </r>
    <r>
      <rPr>
        <sz val="10"/>
        <rFont val="Calibri"/>
        <charset val="134"/>
      </rPr>
      <t>3.</t>
    </r>
    <r>
      <rPr>
        <sz val="10"/>
        <rFont val="宋体"/>
        <charset val="134"/>
      </rPr>
      <t>告知责任：</t>
    </r>
    <r>
      <rPr>
        <sz val="10"/>
        <rFont val="Calibri"/>
        <charset val="134"/>
      </rPr>
      <t>4.</t>
    </r>
    <r>
      <rPr>
        <sz val="10"/>
        <rFont val="宋体"/>
        <charset val="134"/>
      </rPr>
      <t>决定责任：</t>
    </r>
    <r>
      <rPr>
        <sz val="10"/>
        <rFont val="Calibri"/>
        <charset val="134"/>
      </rPr>
      <t>5.</t>
    </r>
    <r>
      <rPr>
        <sz val="10"/>
        <rFont val="宋体"/>
        <charset val="134"/>
      </rPr>
      <t>送达责任：</t>
    </r>
    <r>
      <rPr>
        <sz val="10"/>
        <rFont val="Calibri"/>
        <charset val="134"/>
      </rPr>
      <t>6.</t>
    </r>
    <r>
      <rPr>
        <sz val="10"/>
        <rFont val="宋体"/>
        <charset val="134"/>
      </rPr>
      <t>执行责任：</t>
    </r>
    <r>
      <rPr>
        <sz val="10"/>
        <rFont val="Calibri"/>
        <charset val="134"/>
      </rPr>
      <t>7.</t>
    </r>
    <r>
      <rPr>
        <sz val="10"/>
        <rFont val="宋体"/>
        <charset val="134"/>
      </rPr>
      <t>其他法律、法规文件规定应履行的责任。</t>
    </r>
    <r>
      <rPr>
        <sz val="10"/>
        <rFont val="Calibri"/>
        <charset val="134"/>
      </rPr>
      <t xml:space="preserve">
</t>
    </r>
  </si>
  <si>
    <t>2202157995000T</t>
  </si>
  <si>
    <r>
      <rPr>
        <sz val="10"/>
        <rFont val="宋体"/>
        <charset val="134"/>
      </rPr>
      <t>《吉林省节约用水条例》第二十三条第一款规定：</t>
    </r>
    <r>
      <rPr>
        <sz val="10"/>
        <rFont val="Calibri"/>
        <charset val="134"/>
      </rPr>
      <t xml:space="preserve"> </t>
    </r>
    <r>
      <rPr>
        <sz val="10"/>
        <rFont val="宋体"/>
        <charset val="134"/>
      </rPr>
      <t>生产、销售、生产经营过程中使用国家明令淘汰的用水器具的，责令限期改正，并处三千元以上二万元以下罚款；情节严重的，处二万元以上十万元以下罚款。</t>
    </r>
    <r>
      <rPr>
        <sz val="10"/>
        <rFont val="Calibri"/>
        <charset val="134"/>
      </rPr>
      <t xml:space="preserve">     </t>
    </r>
  </si>
  <si>
    <r>
      <rPr>
        <sz val="10"/>
        <rFont val="Calibri"/>
        <charset val="134"/>
      </rPr>
      <t>1.</t>
    </r>
    <r>
      <rPr>
        <sz val="10"/>
        <rFont val="宋体"/>
        <charset val="134"/>
      </rPr>
      <t>立案责任：</t>
    </r>
    <r>
      <rPr>
        <sz val="10"/>
        <rFont val="Calibri"/>
        <charset val="134"/>
      </rPr>
      <t>2.</t>
    </r>
    <r>
      <rPr>
        <sz val="10"/>
        <rFont val="宋体"/>
        <charset val="134"/>
      </rPr>
      <t>调查取证责任：</t>
    </r>
    <r>
      <rPr>
        <sz val="10"/>
        <rFont val="Calibri"/>
        <charset val="134"/>
      </rPr>
      <t>3.</t>
    </r>
    <r>
      <rPr>
        <sz val="10"/>
        <rFont val="宋体"/>
        <charset val="134"/>
      </rPr>
      <t>告知责任：</t>
    </r>
    <r>
      <rPr>
        <sz val="10"/>
        <rFont val="Calibri"/>
        <charset val="134"/>
      </rPr>
      <t>4.</t>
    </r>
    <r>
      <rPr>
        <sz val="10"/>
        <rFont val="宋体"/>
        <charset val="134"/>
      </rPr>
      <t>决定责任：</t>
    </r>
    <r>
      <rPr>
        <sz val="10"/>
        <rFont val="Calibri"/>
        <charset val="134"/>
      </rPr>
      <t>5.</t>
    </r>
    <r>
      <rPr>
        <sz val="10"/>
        <rFont val="宋体"/>
        <charset val="134"/>
      </rPr>
      <t>送达责任：</t>
    </r>
    <r>
      <rPr>
        <sz val="10"/>
        <rFont val="Calibri"/>
        <charset val="134"/>
      </rPr>
      <t>6.</t>
    </r>
    <r>
      <rPr>
        <sz val="10"/>
        <rFont val="宋体"/>
        <charset val="134"/>
      </rPr>
      <t>执行责任：</t>
    </r>
    <r>
      <rPr>
        <sz val="10"/>
        <rFont val="Calibri"/>
        <charset val="134"/>
      </rPr>
      <t>7.</t>
    </r>
    <r>
      <rPr>
        <sz val="10"/>
        <rFont val="宋体"/>
        <charset val="134"/>
      </rPr>
      <t>其他法律、法规文件规定应履行的责任。</t>
    </r>
    <r>
      <rPr>
        <sz val="10"/>
        <rFont val="Calibri"/>
        <charset val="134"/>
      </rPr>
      <t xml:space="preserve">
</t>
    </r>
  </si>
  <si>
    <t>2202158465000T</t>
  </si>
  <si>
    <r>
      <rPr>
        <sz val="10"/>
        <rFont val="宋体"/>
        <charset val="134"/>
      </rPr>
      <t>《吉林省节约用水条例》第二十三条第二款规定，擅自停止使用节水设施的，责令限期改正，并处一万元以上二万元以下罚款。</t>
    </r>
    <r>
      <rPr>
        <sz val="10"/>
        <rFont val="Calibri"/>
        <charset val="134"/>
      </rPr>
      <t xml:space="preserve">         </t>
    </r>
  </si>
  <si>
    <t>2202158784000T</t>
  </si>
  <si>
    <r>
      <rPr>
        <sz val="10"/>
        <rFont val="宋体"/>
        <charset val="134"/>
      </rPr>
      <t>《吉林省节约用水条例》</t>
    </r>
    <r>
      <rPr>
        <sz val="10"/>
        <rFont val="Calibri"/>
        <charset val="134"/>
      </rPr>
      <t xml:space="preserve">  </t>
    </r>
    <r>
      <rPr>
        <sz val="10"/>
        <rFont val="宋体"/>
        <charset val="134"/>
      </rPr>
      <t>第三十五条规定，使用公共供水设施或者自建供水设施的供水稀释污水的，按所用水量处相应水价一倍以上五倍以下罚款。</t>
    </r>
    <r>
      <rPr>
        <sz val="10"/>
        <rFont val="Calibri"/>
        <charset val="134"/>
      </rPr>
      <t xml:space="preserve">  </t>
    </r>
  </si>
  <si>
    <t>2210160099000T</t>
  </si>
  <si>
    <r>
      <rPr>
        <sz val="10"/>
        <rFont val="宋体"/>
        <charset val="134"/>
      </rPr>
      <t>《吉林省节约用水条例》（吉林省第十一届人民代表大会常务委员会公告第</t>
    </r>
    <r>
      <rPr>
        <sz val="10"/>
        <rFont val="Calibri"/>
        <charset val="134"/>
      </rPr>
      <t>35</t>
    </r>
    <r>
      <rPr>
        <sz val="10"/>
        <rFont val="宋体"/>
        <charset val="134"/>
      </rPr>
      <t>号）第十五条</t>
    </r>
    <r>
      <rPr>
        <sz val="10"/>
        <rFont val="Calibri"/>
        <charset val="134"/>
      </rPr>
      <t xml:space="preserve"> </t>
    </r>
    <r>
      <rPr>
        <sz val="10"/>
        <rFont val="宋体"/>
        <charset val="134"/>
      </rPr>
      <t>需要调整年度用水计划的，应当经下达年度用水计划的有关节约用水主管部门或者节约用水管理机构核准同意。</t>
    </r>
    <r>
      <rPr>
        <sz val="10"/>
        <rFont val="Calibri"/>
        <charset val="134"/>
      </rPr>
      <t xml:space="preserve">
</t>
    </r>
  </si>
  <si>
    <r>
      <rPr>
        <sz val="10"/>
        <rFont val="Calibri"/>
        <charset val="134"/>
      </rPr>
      <t>1.</t>
    </r>
    <r>
      <rPr>
        <sz val="10"/>
        <rFont val="宋体"/>
        <charset val="134"/>
      </rPr>
      <t>受理责任：受理各用水单位对用水计划的调整申请。符合调整要求的，直接受理。不符合要求的，告之不符合调整计划的原因。</t>
    </r>
    <r>
      <rPr>
        <sz val="10"/>
        <rFont val="Calibri"/>
        <charset val="134"/>
      </rPr>
      <t xml:space="preserve">
2.</t>
    </r>
    <r>
      <rPr>
        <sz val="10"/>
        <rFont val="宋体"/>
        <charset val="134"/>
      </rPr>
      <t>决定责任</t>
    </r>
    <r>
      <rPr>
        <sz val="10"/>
        <rFont val="Calibri"/>
        <charset val="134"/>
      </rPr>
      <t>:</t>
    </r>
    <r>
      <rPr>
        <sz val="10"/>
        <rFont val="宋体"/>
        <charset val="134"/>
      </rPr>
      <t>（</t>
    </r>
    <r>
      <rPr>
        <sz val="10"/>
        <rFont val="Calibri"/>
        <charset val="134"/>
      </rPr>
      <t>1</t>
    </r>
    <r>
      <rPr>
        <sz val="10"/>
        <rFont val="宋体"/>
        <charset val="134"/>
      </rPr>
      <t>）对符合调整要求的，在下一季度或下一年进行用水计划调整。（</t>
    </r>
    <r>
      <rPr>
        <sz val="10"/>
        <rFont val="Calibri"/>
        <charset val="134"/>
      </rPr>
      <t>2</t>
    </r>
    <r>
      <rPr>
        <sz val="10"/>
        <rFont val="宋体"/>
        <charset val="134"/>
      </rPr>
      <t>）对不符合调整要求的，告责令限期整改；在规定期限内，整改仍不达不到计划水量的，告知相对人具体理由并减少下一年用水量。</t>
    </r>
    <r>
      <rPr>
        <sz val="10"/>
        <rFont val="Calibri"/>
        <charset val="134"/>
      </rPr>
      <t xml:space="preserve">
3.</t>
    </r>
    <r>
      <rPr>
        <sz val="10"/>
        <rFont val="宋体"/>
        <charset val="134"/>
      </rPr>
      <t>其他法律法规规章文件规定应履行的责任。</t>
    </r>
    <r>
      <rPr>
        <sz val="10"/>
        <rFont val="Calibri"/>
        <charset val="134"/>
      </rPr>
      <t xml:space="preserve">
</t>
    </r>
  </si>
  <si>
    <t>2210160534000T</t>
  </si>
  <si>
    <r>
      <rPr>
        <sz val="10"/>
        <rFont val="宋体"/>
        <charset val="134"/>
      </rPr>
      <t>《吉林省节约用水条例》第三十条日用水量在</t>
    </r>
    <r>
      <rPr>
        <sz val="10"/>
        <rFont val="Calibri"/>
        <charset val="134"/>
      </rPr>
      <t>30</t>
    </r>
    <r>
      <rPr>
        <sz val="10"/>
        <rFont val="宋体"/>
        <charset val="134"/>
      </rPr>
      <t>立方米以上用水户应当进行水平衡测试，每二年进行一次复测。测试结果作为下达下一年度用水计划的依据。其他用水户，有条件的也应当进行水平衡测试。</t>
    </r>
    <r>
      <rPr>
        <sz val="10"/>
        <rFont val="Calibri"/>
        <charset val="134"/>
      </rPr>
      <t xml:space="preserve">
</t>
    </r>
  </si>
  <si>
    <t>白城市中兴热力有限公司</t>
  </si>
  <si>
    <t>城市供热经营许可证</t>
  </si>
  <si>
    <t>2201154581000T</t>
  </si>
  <si>
    <t>吉林省供热条例</t>
  </si>
  <si>
    <t>热电联产</t>
  </si>
  <si>
    <t>在禁止现场搅拌混凝土区域内，建设工程进行现场搅拌混凝土的行政许可。</t>
  </si>
  <si>
    <t>2210153832000T</t>
  </si>
  <si>
    <r>
      <rPr>
        <sz val="10"/>
        <rFont val="宋体"/>
        <charset val="134"/>
      </rPr>
      <t>依据《吉林省促进散装水泥和预拌混凝土、预拌砂浆发展办法》（</t>
    </r>
    <r>
      <rPr>
        <sz val="10"/>
        <rFont val="Calibri"/>
        <charset val="134"/>
      </rPr>
      <t xml:space="preserve">2010 </t>
    </r>
    <r>
      <rPr>
        <sz val="10"/>
        <rFont val="宋体"/>
        <charset val="134"/>
      </rPr>
      <t>吉政令</t>
    </r>
    <r>
      <rPr>
        <sz val="10"/>
        <rFont val="Calibri"/>
        <charset val="134"/>
      </rPr>
      <t>214</t>
    </r>
    <r>
      <rPr>
        <sz val="10"/>
        <rFont val="宋体"/>
        <charset val="134"/>
      </rPr>
      <t>号）第十七条一）混凝土或者砂浆累计使用总量</t>
    </r>
    <r>
      <rPr>
        <sz val="10"/>
        <rFont val="Calibri"/>
        <charset val="134"/>
      </rPr>
      <t>150</t>
    </r>
    <r>
      <rPr>
        <sz val="10"/>
        <rFont val="宋体"/>
        <charset val="134"/>
      </rPr>
      <t>立方米以下的；</t>
    </r>
    <r>
      <rPr>
        <sz val="10"/>
        <rFont val="Calibri"/>
        <charset val="134"/>
      </rPr>
      <t xml:space="preserve">
</t>
    </r>
    <r>
      <rPr>
        <sz val="10"/>
        <rFont val="宋体"/>
        <charset val="134"/>
      </rPr>
      <t>　　（二）建设工程需要的特种混凝土、特种砂浆，所在地的预拌混凝土、预拌砂浆生产企业不能生产的；</t>
    </r>
    <r>
      <rPr>
        <sz val="10"/>
        <rFont val="Calibri"/>
        <charset val="134"/>
      </rPr>
      <t xml:space="preserve">
</t>
    </r>
    <r>
      <rPr>
        <sz val="10"/>
        <rFont val="宋体"/>
        <charset val="134"/>
      </rPr>
      <t>　　（三）施工现场</t>
    </r>
    <r>
      <rPr>
        <sz val="10"/>
        <rFont val="Calibri"/>
        <charset val="134"/>
      </rPr>
      <t>30</t>
    </r>
    <r>
      <rPr>
        <sz val="10"/>
        <rFont val="宋体"/>
        <charset val="134"/>
      </rPr>
      <t>公里以内没有预拌混凝土、预拌砂浆供应的；</t>
    </r>
    <r>
      <rPr>
        <sz val="10"/>
        <rFont val="Calibri"/>
        <charset val="134"/>
      </rPr>
      <t xml:space="preserve"> </t>
    </r>
    <r>
      <rPr>
        <sz val="10"/>
        <rFont val="宋体"/>
        <charset val="134"/>
      </rPr>
      <t>（四）因抢险、抢修等其他原因确需在施工现场搅拌的。</t>
    </r>
    <r>
      <rPr>
        <sz val="10"/>
        <rFont val="Calibri"/>
        <charset val="134"/>
      </rPr>
      <t xml:space="preserve">
</t>
    </r>
    <r>
      <rPr>
        <sz val="10"/>
        <rFont val="宋体"/>
        <charset val="134"/>
      </rPr>
      <t>　　因（一）、（二）、（三）项原因，在施工现场搅拌混凝土或者砂浆的，应当向工程所在地的散装水泥行政主管部门或者散装水泥管理机构备案。</t>
    </r>
  </si>
  <si>
    <r>
      <rPr>
        <sz val="10"/>
        <rFont val="Calibri"/>
        <charset val="134"/>
      </rPr>
      <t>1.</t>
    </r>
    <r>
      <rPr>
        <sz val="10"/>
        <rFont val="宋体"/>
        <charset val="134"/>
      </rPr>
      <t>受理责任：（</t>
    </r>
    <r>
      <rPr>
        <sz val="10"/>
        <rFont val="Calibri"/>
        <charset val="134"/>
      </rPr>
      <t>1</t>
    </r>
    <r>
      <rPr>
        <sz val="10"/>
        <rFont val="宋体"/>
        <charset val="134"/>
      </rPr>
      <t>）公示办理流程及所需要件。（</t>
    </r>
    <r>
      <rPr>
        <sz val="10"/>
        <rFont val="Calibri"/>
        <charset val="134"/>
      </rPr>
      <t>2</t>
    </r>
    <r>
      <rPr>
        <sz val="10"/>
        <rFont val="宋体"/>
        <charset val="134"/>
      </rPr>
      <t>）开发企业提交资料齐全、符合法定形式的，予以受理。（</t>
    </r>
    <r>
      <rPr>
        <sz val="10"/>
        <rFont val="Calibri"/>
        <charset val="134"/>
      </rPr>
      <t>3</t>
    </r>
    <r>
      <rPr>
        <sz val="10"/>
        <rFont val="宋体"/>
        <charset val="134"/>
      </rPr>
      <t>）申请资料不齐全，一次告知需要补正的全部材料；</t>
    </r>
    <r>
      <rPr>
        <sz val="10"/>
        <rFont val="Calibri"/>
        <charset val="134"/>
      </rPr>
      <t xml:space="preserve"> 2.</t>
    </r>
    <r>
      <rPr>
        <sz val="10"/>
        <rFont val="宋体"/>
        <charset val="134"/>
      </rPr>
      <t>审查责任：（</t>
    </r>
    <r>
      <rPr>
        <sz val="10"/>
        <rFont val="Calibri"/>
        <charset val="134"/>
      </rPr>
      <t>1</t>
    </r>
    <r>
      <rPr>
        <sz val="10"/>
        <rFont val="宋体"/>
        <charset val="134"/>
      </rPr>
      <t>）在受理之日起，在规定时间内对开发企业提供的材料进行审核。（</t>
    </r>
    <r>
      <rPr>
        <sz val="10"/>
        <rFont val="Calibri"/>
        <charset val="134"/>
      </rPr>
      <t>2</t>
    </r>
    <r>
      <rPr>
        <sz val="10"/>
        <rFont val="宋体"/>
        <charset val="134"/>
      </rPr>
      <t>）依法进行实地勘查。（</t>
    </r>
    <r>
      <rPr>
        <sz val="10"/>
        <rFont val="Calibri"/>
        <charset val="134"/>
      </rPr>
      <t>3</t>
    </r>
    <r>
      <rPr>
        <sz val="10"/>
        <rFont val="宋体"/>
        <charset val="134"/>
      </rPr>
      <t>）对不符合要求的，告知需补充的材料及需补充的内容，或进行退件；</t>
    </r>
    <r>
      <rPr>
        <sz val="10"/>
        <rFont val="Calibri"/>
        <charset val="134"/>
      </rPr>
      <t xml:space="preserve"> 3.</t>
    </r>
    <r>
      <rPr>
        <sz val="10"/>
        <rFont val="宋体"/>
        <charset val="134"/>
      </rPr>
      <t>决定责任：（</t>
    </r>
    <r>
      <rPr>
        <sz val="10"/>
        <rFont val="Calibri"/>
        <charset val="134"/>
      </rPr>
      <t>1</t>
    </r>
    <r>
      <rPr>
        <sz val="10"/>
        <rFont val="宋体"/>
        <charset val="134"/>
      </rPr>
      <t>）对材料齐全的，符合要求的，在规定时限内作出准予许可的决定。（</t>
    </r>
    <r>
      <rPr>
        <sz val="10"/>
        <rFont val="Calibri"/>
        <charset val="134"/>
      </rPr>
      <t>2</t>
    </r>
    <r>
      <rPr>
        <sz val="10"/>
        <rFont val="宋体"/>
        <charset val="134"/>
      </rPr>
      <t>）对不符合要求的，依法作出不予许可的书面决定；</t>
    </r>
    <r>
      <rPr>
        <sz val="10"/>
        <rFont val="Calibri"/>
        <charset val="134"/>
      </rPr>
      <t xml:space="preserve"> 4.</t>
    </r>
    <r>
      <rPr>
        <sz val="10"/>
        <rFont val="宋体"/>
        <charset val="134"/>
      </rPr>
      <t>送达责任：对现场搅拌混凝土区域内，建设工程进行现场搅拌混凝土的行政许可决定，应当予以公示，公众有权查阅。将许可证送达当事人；</t>
    </r>
    <r>
      <rPr>
        <sz val="10"/>
        <rFont val="Calibri"/>
        <charset val="134"/>
      </rPr>
      <t xml:space="preserve"> 5.</t>
    </r>
    <r>
      <rPr>
        <sz val="10"/>
        <rFont val="宋体"/>
        <charset val="134"/>
      </rPr>
      <t>事后监管责任：依据相关法律法规，履行监督管理责任；</t>
    </r>
    <r>
      <rPr>
        <sz val="10"/>
        <rFont val="Calibri"/>
        <charset val="134"/>
      </rPr>
      <t xml:space="preserve"> 6.</t>
    </r>
    <r>
      <rPr>
        <sz val="10"/>
        <rFont val="宋体"/>
        <charset val="134"/>
      </rPr>
      <t>其他法律法规规章文件规定应履行的责任。</t>
    </r>
    <r>
      <rPr>
        <sz val="10"/>
        <rFont val="Calibri"/>
        <charset val="134"/>
      </rPr>
      <t xml:space="preserve"> </t>
    </r>
  </si>
  <si>
    <r>
      <rPr>
        <sz val="10"/>
        <rFont val="Calibri"/>
        <charset val="134"/>
      </rPr>
      <t>1-1.</t>
    </r>
    <r>
      <rPr>
        <sz val="10"/>
        <rFont val="宋体"/>
        <charset val="134"/>
      </rPr>
      <t>《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t>
    </r>
    <r>
      <rPr>
        <sz val="10"/>
        <rFont val="Calibri"/>
        <charset val="134"/>
      </rPr>
      <t>……</t>
    </r>
    <r>
      <rPr>
        <sz val="10"/>
        <rFont val="宋体"/>
        <charset val="134"/>
      </rPr>
      <t>。第三十二条：行政机关对申请人提出的行政许可申请，应当根据下列情况分别作出处理：</t>
    </r>
    <r>
      <rPr>
        <sz val="10"/>
        <rFont val="Calibri"/>
        <charset val="134"/>
      </rPr>
      <t>……</t>
    </r>
    <r>
      <rPr>
        <sz val="10"/>
        <rFont val="宋体"/>
        <charset val="134"/>
      </rPr>
      <t>（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0"/>
        <rFont val="Calibri"/>
        <charset val="134"/>
      </rPr>
      <t xml:space="preserve"> </t>
    </r>
  </si>
  <si>
    <t>房地产开发企业资质核定（二级及以下）</t>
  </si>
  <si>
    <t>220112162800YT</t>
  </si>
  <si>
    <r>
      <rPr>
        <sz val="10"/>
        <rFont val="宋体"/>
        <charset val="134"/>
      </rPr>
      <t>《城市房地产开发经营管理条例》（</t>
    </r>
    <r>
      <rPr>
        <sz val="10"/>
        <rFont val="Calibri"/>
        <charset val="134"/>
      </rPr>
      <t>1998</t>
    </r>
    <r>
      <rPr>
        <sz val="10"/>
        <rFont val="宋体"/>
        <charset val="134"/>
      </rPr>
      <t>年</t>
    </r>
    <r>
      <rPr>
        <sz val="10"/>
        <rFont val="Calibri"/>
        <charset val="134"/>
      </rPr>
      <t>7</t>
    </r>
    <r>
      <rPr>
        <sz val="10"/>
        <rFont val="宋体"/>
        <charset val="134"/>
      </rPr>
      <t>月</t>
    </r>
    <r>
      <rPr>
        <sz val="10"/>
        <rFont val="Calibri"/>
        <charset val="134"/>
      </rPr>
      <t>20</t>
    </r>
    <r>
      <rPr>
        <sz val="10"/>
        <rFont val="宋体"/>
        <charset val="134"/>
      </rPr>
      <t>日国务院令第</t>
    </r>
    <r>
      <rPr>
        <sz val="10"/>
        <rFont val="Calibri"/>
        <charset val="134"/>
      </rPr>
      <t>248</t>
    </r>
    <r>
      <rPr>
        <sz val="10"/>
        <rFont val="宋体"/>
        <charset val="134"/>
      </rPr>
      <t>号，</t>
    </r>
    <r>
      <rPr>
        <sz val="10"/>
        <rFont val="Calibri"/>
        <charset val="134"/>
      </rPr>
      <t>2010</t>
    </r>
    <r>
      <rPr>
        <sz val="10"/>
        <rFont val="宋体"/>
        <charset val="134"/>
      </rPr>
      <t>年</t>
    </r>
    <r>
      <rPr>
        <sz val="10"/>
        <rFont val="Calibri"/>
        <charset val="134"/>
      </rPr>
      <t>12</t>
    </r>
    <r>
      <rPr>
        <sz val="10"/>
        <rFont val="宋体"/>
        <charset val="134"/>
      </rPr>
      <t>月</t>
    </r>
    <r>
      <rPr>
        <sz val="10"/>
        <rFont val="Calibri"/>
        <charset val="134"/>
      </rPr>
      <t>29</t>
    </r>
    <r>
      <rPr>
        <sz val="10"/>
        <rFont val="宋体"/>
        <charset val="134"/>
      </rPr>
      <t>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t>
    </r>
    <r>
      <rPr>
        <sz val="10"/>
        <rFont val="Calibri"/>
        <charset val="134"/>
      </rPr>
      <t xml:space="preserve"> </t>
    </r>
    <r>
      <rPr>
        <sz val="10"/>
        <rFont val="宋体"/>
        <charset val="134"/>
      </rPr>
      <t>《房地产开发企业资质管理规定》（</t>
    </r>
    <r>
      <rPr>
        <sz val="10"/>
        <rFont val="Calibri"/>
        <charset val="134"/>
      </rPr>
      <t>2000</t>
    </r>
    <r>
      <rPr>
        <sz val="10"/>
        <rFont val="宋体"/>
        <charset val="134"/>
      </rPr>
      <t>年</t>
    </r>
    <r>
      <rPr>
        <sz val="10"/>
        <rFont val="Calibri"/>
        <charset val="134"/>
      </rPr>
      <t>3</t>
    </r>
    <r>
      <rPr>
        <sz val="10"/>
        <rFont val="宋体"/>
        <charset val="134"/>
      </rPr>
      <t>月</t>
    </r>
    <r>
      <rPr>
        <sz val="10"/>
        <rFont val="Calibri"/>
        <charset val="134"/>
      </rPr>
      <t>29</t>
    </r>
    <r>
      <rPr>
        <sz val="10"/>
        <rFont val="宋体"/>
        <charset val="134"/>
      </rPr>
      <t>日建设部令第</t>
    </r>
    <r>
      <rPr>
        <sz val="10"/>
        <rFont val="Calibri"/>
        <charset val="134"/>
      </rPr>
      <t>77</t>
    </r>
    <r>
      <rPr>
        <sz val="10"/>
        <rFont val="宋体"/>
        <charset val="134"/>
      </rPr>
      <t>号，</t>
    </r>
    <r>
      <rPr>
        <sz val="10"/>
        <rFont val="Calibri"/>
        <charset val="134"/>
      </rPr>
      <t>2015</t>
    </r>
    <r>
      <rPr>
        <sz val="10"/>
        <rFont val="宋体"/>
        <charset val="134"/>
      </rPr>
      <t>年</t>
    </r>
    <r>
      <rPr>
        <sz val="10"/>
        <rFont val="Calibri"/>
        <charset val="134"/>
      </rPr>
      <t>5</t>
    </r>
    <r>
      <rPr>
        <sz val="10"/>
        <rFont val="宋体"/>
        <charset val="134"/>
      </rPr>
      <t>月</t>
    </r>
    <r>
      <rPr>
        <sz val="10"/>
        <rFont val="Calibri"/>
        <charset val="134"/>
      </rPr>
      <t>4</t>
    </r>
    <r>
      <rPr>
        <sz val="10"/>
        <rFont val="宋体"/>
        <charset val="134"/>
      </rPr>
      <t>日予以修改）第十一条：</t>
    </r>
    <r>
      <rPr>
        <sz val="10"/>
        <rFont val="Calibri"/>
        <charset val="134"/>
      </rPr>
      <t>……</t>
    </r>
    <r>
      <rPr>
        <sz val="10"/>
        <rFont val="宋体"/>
        <charset val="134"/>
      </rPr>
      <t>二级资质及二级资质以下的审批办法由省、自治区、直辖市人民政府建设行政主管部门制定。</t>
    </r>
  </si>
  <si>
    <r>
      <rPr>
        <sz val="10"/>
        <rFont val="Calibri"/>
        <charset val="134"/>
      </rPr>
      <t>1.</t>
    </r>
    <r>
      <rPr>
        <sz val="10"/>
        <rFont val="宋体"/>
        <charset val="134"/>
      </rPr>
      <t>受理责任：（</t>
    </r>
    <r>
      <rPr>
        <sz val="10"/>
        <rFont val="Calibri"/>
        <charset val="134"/>
      </rPr>
      <t>1</t>
    </r>
    <r>
      <rPr>
        <sz val="10"/>
        <rFont val="宋体"/>
        <charset val="134"/>
      </rPr>
      <t>）公示办理许可的条件、程序以及申请人所需提交的材料：申请人要求对公示内容予以说明、解释的，应当给予说明、解释，提供准确、可靠的信息。（</t>
    </r>
    <r>
      <rPr>
        <sz val="10"/>
        <rFont val="Calibri"/>
        <charset val="134"/>
      </rPr>
      <t>2</t>
    </r>
    <r>
      <rPr>
        <sz val="10"/>
        <rFont val="宋体"/>
        <charset val="134"/>
      </rPr>
      <t>）申请资料齐全、符合法定形式的，应当受理申请，并出具《受理通知书》；（</t>
    </r>
    <r>
      <rPr>
        <sz val="10"/>
        <rFont val="Calibri"/>
        <charset val="134"/>
      </rPr>
      <t>3</t>
    </r>
    <r>
      <rPr>
        <sz val="10"/>
        <rFont val="宋体"/>
        <charset val="134"/>
      </rPr>
      <t>）申请资料不齐全或者不符合法定形式的，应当当场或者在规定时限内一次告知申请人需要补正的全部内容；申请资料存在可以当场更正的错误的，应当充许申请人当场更正；不得要求申请人提交无关的材料；（</t>
    </r>
    <r>
      <rPr>
        <sz val="10"/>
        <rFont val="Calibri"/>
        <charset val="134"/>
      </rPr>
      <t>4</t>
    </r>
    <r>
      <rPr>
        <sz val="10"/>
        <rFont val="宋体"/>
        <charset val="134"/>
      </rPr>
      <t>）不符合条件的，不予受理，出具不予受理通知书并说明理由；</t>
    </r>
    <r>
      <rPr>
        <sz val="10"/>
        <rFont val="Calibri"/>
        <charset val="134"/>
      </rPr>
      <t xml:space="preserve"> 2.</t>
    </r>
    <r>
      <rPr>
        <sz val="10"/>
        <rFont val="宋体"/>
        <charset val="134"/>
      </rPr>
      <t>审查责任：（</t>
    </r>
    <r>
      <rPr>
        <sz val="10"/>
        <rFont val="Calibri"/>
        <charset val="134"/>
      </rPr>
      <t>1</t>
    </r>
    <r>
      <rPr>
        <sz val="10"/>
        <rFont val="宋体"/>
        <charset val="134"/>
      </rPr>
      <t>）材料审核：应当自受理之日起规定时限内对申请资料进行审核。（</t>
    </r>
    <r>
      <rPr>
        <sz val="10"/>
        <rFont val="Calibri"/>
        <charset val="134"/>
      </rPr>
      <t>2</t>
    </r>
    <r>
      <rPr>
        <sz val="10"/>
        <rFont val="宋体"/>
        <charset val="134"/>
      </rPr>
      <t>）现场核查：需要进行现场核查的，指派两名以上工作人员按照有关细则进行现场核查；</t>
    </r>
    <r>
      <rPr>
        <sz val="10"/>
        <rFont val="Calibri"/>
        <charset val="134"/>
      </rPr>
      <t xml:space="preserve"> 3.</t>
    </r>
    <r>
      <rPr>
        <sz val="10"/>
        <rFont val="宋体"/>
        <charset val="134"/>
      </rPr>
      <t>决定责任：符合规定条件、依法作出准予许可的，于规定时限内作出予以许可的决定。不予批准的，制作《不准予行政许可决定书》，说明理由；</t>
    </r>
    <r>
      <rPr>
        <sz val="10"/>
        <rFont val="Calibri"/>
        <charset val="134"/>
      </rPr>
      <t xml:space="preserve"> 4.</t>
    </r>
    <r>
      <rPr>
        <sz val="10"/>
        <rFont val="宋体"/>
        <charset val="134"/>
      </rPr>
      <t>通知领取责任：通知申请人领取房地产开发企业资质证书；</t>
    </r>
    <r>
      <rPr>
        <sz val="10"/>
        <rFont val="Calibri"/>
        <charset val="134"/>
      </rPr>
      <t xml:space="preserve"> 5.</t>
    </r>
    <r>
      <rPr>
        <sz val="10"/>
        <rFont val="宋体"/>
        <charset val="134"/>
      </rPr>
      <t>事后监管责任：依据《中华人民共和国行政许可法》等法律规定，白城市住房和城乡建设局履行监督管理责任；</t>
    </r>
    <r>
      <rPr>
        <sz val="10"/>
        <rFont val="Calibri"/>
        <charset val="134"/>
      </rPr>
      <t xml:space="preserve"> 6.</t>
    </r>
    <r>
      <rPr>
        <sz val="10"/>
        <rFont val="宋体"/>
        <charset val="134"/>
      </rPr>
      <t>其他法律法规规章文件规定应履行的责任。</t>
    </r>
  </si>
  <si>
    <r>
      <rPr>
        <sz val="10"/>
        <rFont val="Calibri"/>
        <charset val="134"/>
      </rPr>
      <t>1.</t>
    </r>
    <r>
      <rPr>
        <sz val="10"/>
        <rFont val="宋体"/>
        <charset val="134"/>
      </rPr>
      <t>《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t>
    </r>
    <r>
      <rPr>
        <sz val="10"/>
        <rFont val="Calibri"/>
        <charset val="134"/>
      </rPr>
      <t xml:space="preserve"> </t>
    </r>
    <r>
      <rPr>
        <sz val="10"/>
        <rFont val="宋体"/>
        <charset val="134"/>
      </rPr>
      <t>；</t>
    </r>
    <r>
      <rPr>
        <sz val="10"/>
        <rFont val="Calibri"/>
        <charset val="134"/>
      </rPr>
      <t xml:space="preserve"> 2.</t>
    </r>
    <r>
      <rPr>
        <sz val="10"/>
        <rFont val="宋体"/>
        <charset val="134"/>
      </rPr>
      <t>《中华人民共和国行政许可法》</t>
    </r>
    <r>
      <rPr>
        <sz val="10"/>
        <rFont val="Calibri"/>
        <charset val="134"/>
      </rPr>
      <t>(</t>
    </r>
    <r>
      <rPr>
        <sz val="10"/>
        <rFont val="宋体"/>
        <charset val="134"/>
      </rPr>
      <t>中华人民共和国主席令第七号）第三十四条</t>
    </r>
    <r>
      <rPr>
        <sz val="10"/>
        <rFont val="Calibri"/>
        <charset val="134"/>
      </rPr>
      <t>:</t>
    </r>
    <r>
      <rPr>
        <sz val="10"/>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城市房地产开发经营管理条例》</t>
    </r>
    <r>
      <rPr>
        <sz val="10"/>
        <rFont val="Calibri"/>
        <charset val="134"/>
      </rPr>
      <t>(2018</t>
    </r>
    <r>
      <rPr>
        <sz val="10"/>
        <rFont val="宋体"/>
        <charset val="134"/>
      </rPr>
      <t>年修订本</t>
    </r>
    <r>
      <rPr>
        <sz val="10"/>
        <rFont val="Calibri"/>
        <charset val="134"/>
      </rPr>
      <t>)</t>
    </r>
    <r>
      <rPr>
        <sz val="10"/>
        <rFont val="宋体"/>
        <charset val="134"/>
      </rPr>
      <t>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房地产开发企业资质管理规定》（中华人民共和国建设部第</t>
    </r>
    <r>
      <rPr>
        <sz val="10"/>
        <rFont val="Calibri"/>
        <charset val="134"/>
      </rPr>
      <t>77</t>
    </r>
    <r>
      <rPr>
        <sz val="10"/>
        <rFont val="宋体"/>
        <charset val="134"/>
      </rPr>
      <t>号令）第十条</t>
    </r>
    <r>
      <rPr>
        <sz val="10"/>
        <rFont val="Calibri"/>
        <charset val="134"/>
      </rPr>
      <t>:</t>
    </r>
    <r>
      <rPr>
        <sz val="10"/>
        <rFont val="宋体"/>
        <charset val="134"/>
      </rPr>
      <t>申请核定资质等级的房地产开发企业，应当提交下列证明文件：（一）企业资质等级申报表；（二）房地产开发企业资质证书（正、副本）；（三）企业资产负债表；（四）企业法定代表人和经济、技术、财务负责人的职称证件；（五）已开发经营项目的有关证明材料；（六）房地产开发项目手册及《住宅质量保证书》、《住宅使用说明书》执行情况报告；（七）其他有关文件、证明；在限期内进行整改。整改验收合格的，可以继续从事经营活动和实施行政许可；整改验收不合格的，按相关规定进行依法处理；</t>
    </r>
    <r>
      <rPr>
        <sz val="10"/>
        <rFont val="Calibri"/>
        <charset val="134"/>
      </rPr>
      <t xml:space="preserve"> 3.</t>
    </r>
    <r>
      <rPr>
        <sz val="10"/>
        <rFont val="宋体"/>
        <charset val="134"/>
      </rPr>
      <t>《中华人民共和国行政许可法》（中华人民共和国主席令第七号）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0"/>
        <rFont val="Calibri"/>
        <charset val="134"/>
      </rPr>
      <t xml:space="preserve"> 4.</t>
    </r>
    <r>
      <rPr>
        <sz val="10"/>
        <rFont val="宋体"/>
        <charset val="134"/>
      </rPr>
      <t>《中华人民共和国行政许可法》（中华人民共和国主席令第七号）第四十四条：行政机关作出准予行政许可的决定，应当自作出决定之日起十日内向申请人颁发、送达行政许可证件，或者加贴标签、加盖检验、检测、检疫印章；</t>
    </r>
    <r>
      <rPr>
        <sz val="10"/>
        <rFont val="Calibri"/>
        <charset val="134"/>
      </rPr>
      <t xml:space="preserve"> 5.</t>
    </r>
    <r>
      <rPr>
        <sz val="10"/>
        <rFont val="宋体"/>
        <charset val="134"/>
      </rPr>
      <t>《中华人民共和国行政许可法》（中华人民共和国主席令第七号）第六十条</t>
    </r>
    <r>
      <rPr>
        <sz val="10"/>
        <rFont val="Calibri"/>
        <charset val="134"/>
      </rPr>
      <t xml:space="preserve"> </t>
    </r>
    <r>
      <rPr>
        <sz val="10"/>
        <rFont val="宋体"/>
        <charset val="134"/>
      </rPr>
      <t>上级行政机关应当加强对下级行政机关实施行政许可的监督检查，及时纠正行政许可实施中的违法行为。</t>
    </r>
  </si>
  <si>
    <t>建筑业企业资质认定（总承包特级、一级及部分专业一级除外）</t>
  </si>
  <si>
    <t>22014699900YT</t>
  </si>
  <si>
    <r>
      <rPr>
        <sz val="10"/>
        <rFont val="宋体"/>
        <charset val="134"/>
      </rPr>
      <t>《中华人民共和国建筑法》（</t>
    </r>
    <r>
      <rPr>
        <sz val="10"/>
        <rFont val="Calibri"/>
        <charset val="134"/>
      </rPr>
      <t>1997</t>
    </r>
    <r>
      <rPr>
        <sz val="10"/>
        <rFont val="宋体"/>
        <charset val="134"/>
      </rPr>
      <t>年</t>
    </r>
    <r>
      <rPr>
        <sz val="10"/>
        <rFont val="Calibri"/>
        <charset val="134"/>
      </rPr>
      <t>11</t>
    </r>
    <r>
      <rPr>
        <sz val="10"/>
        <rFont val="宋体"/>
        <charset val="134"/>
      </rPr>
      <t>月</t>
    </r>
    <r>
      <rPr>
        <sz val="10"/>
        <rFont val="Calibri"/>
        <charset val="134"/>
      </rPr>
      <t>1</t>
    </r>
    <r>
      <rPr>
        <sz val="10"/>
        <rFont val="宋体"/>
        <charset val="134"/>
      </rPr>
      <t>日主席令第九十一号，</t>
    </r>
    <r>
      <rPr>
        <sz val="10"/>
        <rFont val="Calibri"/>
        <charset val="134"/>
      </rPr>
      <t>2011</t>
    </r>
    <r>
      <rPr>
        <sz val="10"/>
        <rFont val="宋体"/>
        <charset val="134"/>
      </rPr>
      <t>年</t>
    </r>
    <r>
      <rPr>
        <sz val="10"/>
        <rFont val="Calibri"/>
        <charset val="134"/>
      </rPr>
      <t>4</t>
    </r>
    <r>
      <rPr>
        <sz val="10"/>
        <rFont val="宋体"/>
        <charset val="134"/>
      </rPr>
      <t>月</t>
    </r>
    <r>
      <rPr>
        <sz val="10"/>
        <rFont val="Calibri"/>
        <charset val="134"/>
      </rPr>
      <t>22</t>
    </r>
    <r>
      <rPr>
        <sz val="10"/>
        <rFont val="宋体"/>
        <charset val="134"/>
      </rPr>
      <t>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rFont val="Calibri"/>
        <charset val="134"/>
      </rPr>
      <t xml:space="preserve"> </t>
    </r>
    <r>
      <rPr>
        <sz val="10"/>
        <rFont val="宋体"/>
        <charset val="134"/>
      </rPr>
      <t>《建设工程安全生产管理条例》（</t>
    </r>
    <r>
      <rPr>
        <sz val="10"/>
        <rFont val="Calibri"/>
        <charset val="134"/>
      </rPr>
      <t>2003</t>
    </r>
    <r>
      <rPr>
        <sz val="10"/>
        <rFont val="宋体"/>
        <charset val="134"/>
      </rPr>
      <t>年</t>
    </r>
    <r>
      <rPr>
        <sz val="10"/>
        <rFont val="Calibri"/>
        <charset val="134"/>
      </rPr>
      <t>11</t>
    </r>
    <r>
      <rPr>
        <sz val="10"/>
        <rFont val="宋体"/>
        <charset val="134"/>
      </rPr>
      <t>月</t>
    </r>
    <r>
      <rPr>
        <sz val="10"/>
        <rFont val="Calibri"/>
        <charset val="134"/>
      </rPr>
      <t>24</t>
    </r>
    <r>
      <rPr>
        <sz val="10"/>
        <rFont val="宋体"/>
        <charset val="134"/>
      </rPr>
      <t>日国务院令第</t>
    </r>
    <r>
      <rPr>
        <sz val="10"/>
        <rFont val="Calibri"/>
        <charset val="134"/>
      </rPr>
      <t>393</t>
    </r>
    <r>
      <rPr>
        <sz val="10"/>
        <rFont val="宋体"/>
        <charset val="134"/>
      </rPr>
      <t>号）第二十条：施工单位从事建设工程的新建、扩建、改建和拆除等活动，应当具备国家规定的注册资本、专业技术人员、技术装备和安全生产等条件，依法取得相应等级的资质证书，并在其资质等级许可的范围内承揽工程。</t>
    </r>
    <r>
      <rPr>
        <sz val="10"/>
        <rFont val="Calibri"/>
        <charset val="134"/>
      </rPr>
      <t xml:space="preserve"> </t>
    </r>
    <r>
      <rPr>
        <sz val="10"/>
        <rFont val="宋体"/>
        <charset val="134"/>
      </rPr>
      <t>《建筑业企业资质管理规定》（</t>
    </r>
    <r>
      <rPr>
        <sz val="10"/>
        <rFont val="Calibri"/>
        <charset val="134"/>
      </rPr>
      <t>2015</t>
    </r>
    <r>
      <rPr>
        <sz val="10"/>
        <rFont val="宋体"/>
        <charset val="134"/>
      </rPr>
      <t>年</t>
    </r>
    <r>
      <rPr>
        <sz val="10"/>
        <rFont val="Calibri"/>
        <charset val="134"/>
      </rPr>
      <t>1</t>
    </r>
    <r>
      <rPr>
        <sz val="10"/>
        <rFont val="宋体"/>
        <charset val="134"/>
      </rPr>
      <t>月</t>
    </r>
    <r>
      <rPr>
        <sz val="10"/>
        <rFont val="Calibri"/>
        <charset val="134"/>
      </rPr>
      <t>22</t>
    </r>
    <r>
      <rPr>
        <sz val="10"/>
        <rFont val="宋体"/>
        <charset val="134"/>
      </rPr>
      <t>日住房城乡建设部令第</t>
    </r>
    <r>
      <rPr>
        <sz val="10"/>
        <rFont val="Calibri"/>
        <charset val="134"/>
      </rPr>
      <t>22</t>
    </r>
    <r>
      <rPr>
        <sz val="10"/>
        <rFont val="宋体"/>
        <charset val="134"/>
      </rPr>
      <t>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r>
  </si>
  <si>
    <r>
      <rPr>
        <sz val="10"/>
        <rFont val="Calibri"/>
        <charset val="134"/>
      </rPr>
      <t>1.</t>
    </r>
    <r>
      <rPr>
        <sz val="10"/>
        <rFont val="宋体"/>
        <charset val="134"/>
      </rPr>
      <t>受理责任：（</t>
    </r>
    <r>
      <rPr>
        <sz val="10"/>
        <rFont val="Calibri"/>
        <charset val="134"/>
      </rPr>
      <t>1</t>
    </r>
    <r>
      <rPr>
        <sz val="10"/>
        <rFont val="宋体"/>
        <charset val="134"/>
      </rPr>
      <t>）公示办理许可的条件、程序以及申请人所需提交的材料：申请人要求对公示内容予以说明、解释的，应当给予说明、解释，提供准确、可靠的信息。（</t>
    </r>
    <r>
      <rPr>
        <sz val="10"/>
        <rFont val="Calibri"/>
        <charset val="134"/>
      </rPr>
      <t>2</t>
    </r>
    <r>
      <rPr>
        <sz val="10"/>
        <rFont val="宋体"/>
        <charset val="134"/>
      </rPr>
      <t>）申请资料齐全、符合法定形式的，应当受理申请，并出具《受理通知书》；（</t>
    </r>
    <r>
      <rPr>
        <sz val="10"/>
        <rFont val="Calibri"/>
        <charset val="134"/>
      </rPr>
      <t>3</t>
    </r>
    <r>
      <rPr>
        <sz val="10"/>
        <rFont val="宋体"/>
        <charset val="134"/>
      </rPr>
      <t>）申请资料不齐全或者不符合法定形式的，应当当场或者在</t>
    </r>
    <r>
      <rPr>
        <sz val="10"/>
        <rFont val="Calibri"/>
        <charset val="134"/>
      </rPr>
      <t>5</t>
    </r>
    <r>
      <rPr>
        <sz val="10"/>
        <rFont val="宋体"/>
        <charset val="134"/>
      </rPr>
      <t>个工作日内一次告知申请人需要补正的全部内容；申请资料存在可以当场更正的错误的，应当充许申请人当场更正；不得要求申请人提交无关的材料；（</t>
    </r>
    <r>
      <rPr>
        <sz val="10"/>
        <rFont val="Calibri"/>
        <charset val="134"/>
      </rPr>
      <t>4</t>
    </r>
    <r>
      <rPr>
        <sz val="10"/>
        <rFont val="宋体"/>
        <charset val="134"/>
      </rPr>
      <t>）不符合条件的，不予受理，出具不予受理通知书并说明理由</t>
    </r>
    <r>
      <rPr>
        <sz val="10"/>
        <rFont val="Calibri"/>
        <charset val="134"/>
      </rPr>
      <t xml:space="preserve"> 2.</t>
    </r>
    <r>
      <rPr>
        <sz val="10"/>
        <rFont val="宋体"/>
        <charset val="134"/>
      </rPr>
      <t>审查责任：（</t>
    </r>
    <r>
      <rPr>
        <sz val="10"/>
        <rFont val="Calibri"/>
        <charset val="134"/>
      </rPr>
      <t>1</t>
    </r>
    <r>
      <rPr>
        <sz val="10"/>
        <rFont val="宋体"/>
        <charset val="134"/>
      </rPr>
      <t>）材料审核：应当自受理之日起规定时限内对申请资料进行审核。（</t>
    </r>
    <r>
      <rPr>
        <sz val="10"/>
        <rFont val="Calibri"/>
        <charset val="134"/>
      </rPr>
      <t>2</t>
    </r>
    <r>
      <rPr>
        <sz val="10"/>
        <rFont val="宋体"/>
        <charset val="134"/>
      </rPr>
      <t>）现场核查：需要进行现场核查的，指派两名以上工作人员按照有关细则进行现场核查；（</t>
    </r>
    <r>
      <rPr>
        <sz val="10"/>
        <rFont val="Calibri"/>
        <charset val="134"/>
      </rPr>
      <t>3</t>
    </r>
    <r>
      <rPr>
        <sz val="10"/>
        <rFont val="宋体"/>
        <charset val="134"/>
      </rPr>
      <t>）听取意见：涉及交通运输、水利等有关部门的，须先经有关部门预审合格；</t>
    </r>
    <r>
      <rPr>
        <sz val="10"/>
        <rFont val="Calibri"/>
        <charset val="134"/>
      </rPr>
      <t xml:space="preserve"> 3.</t>
    </r>
    <r>
      <rPr>
        <sz val="10"/>
        <rFont val="宋体"/>
        <charset val="134"/>
      </rPr>
      <t>决定责任：符合规定条件、依法作出准予许可的，于规定时内作出予以许可的决定。不予批准的，制作《不准予行政许可决定书》，说明理由；</t>
    </r>
    <r>
      <rPr>
        <sz val="10"/>
        <rFont val="Calibri"/>
        <charset val="134"/>
      </rPr>
      <t xml:space="preserve"> 4.</t>
    </r>
    <r>
      <rPr>
        <sz val="10"/>
        <rFont val="宋体"/>
        <charset val="134"/>
      </rPr>
      <t>送达责任：将建筑业企业资质证书送达申请人；</t>
    </r>
    <r>
      <rPr>
        <sz val="10"/>
        <rFont val="Calibri"/>
        <charset val="134"/>
      </rPr>
      <t xml:space="preserve"> 5.</t>
    </r>
    <r>
      <rPr>
        <sz val="10"/>
        <rFont val="宋体"/>
        <charset val="134"/>
      </rPr>
      <t>事后监管责任：依据《中华人民共和国行政许可法》等法律规定，白城住房和城乡建设局履行监督管理责任；</t>
    </r>
    <r>
      <rPr>
        <sz val="10"/>
        <rFont val="Calibri"/>
        <charset val="134"/>
      </rPr>
      <t xml:space="preserve"> 6.</t>
    </r>
    <r>
      <rPr>
        <sz val="10"/>
        <rFont val="宋体"/>
        <charset val="134"/>
      </rPr>
      <t>其他法律法规规章文件规定应履行的责任。</t>
    </r>
  </si>
  <si>
    <r>
      <rPr>
        <sz val="10"/>
        <rFont val="Calibri"/>
        <charset val="134"/>
      </rPr>
      <t>1.</t>
    </r>
    <r>
      <rPr>
        <sz val="10"/>
        <rFont val="宋体"/>
        <charset val="134"/>
      </rPr>
      <t>《中华人民共和国行政许可法》（中华人民共和国主席令第七号）第三十条：</t>
    </r>
    <r>
      <rPr>
        <sz val="10"/>
        <rFont val="Calibri"/>
        <charset val="134"/>
      </rPr>
      <t xml:space="preserve"> </t>
    </r>
    <r>
      <rPr>
        <sz val="10"/>
        <rFont val="宋体"/>
        <charset val="134"/>
      </rPr>
      <t>行政机关应当将法律、法规、规章规定的有关行政许可的事项、依据、条件、数量、程序、期限以及需要提交的全部材料的目录和申请书示范文本等在办公场所公示</t>
    </r>
    <r>
      <rPr>
        <sz val="10"/>
        <rFont val="Calibri"/>
        <charset val="134"/>
      </rPr>
      <t xml:space="preserve"> </t>
    </r>
    <r>
      <rPr>
        <sz val="10"/>
        <rFont val="宋体"/>
        <charset val="134"/>
      </rPr>
      <t>；</t>
    </r>
    <r>
      <rPr>
        <sz val="10"/>
        <rFont val="Calibri"/>
        <charset val="134"/>
      </rPr>
      <t xml:space="preserve"> 2-1.</t>
    </r>
    <r>
      <rPr>
        <sz val="10"/>
        <rFont val="宋体"/>
        <charset val="134"/>
      </rPr>
      <t>《中华人民共和国建筑法》（中华人民共和国主席令第</t>
    </r>
    <r>
      <rPr>
        <sz val="10"/>
        <rFont val="Calibri"/>
        <charset val="134"/>
      </rPr>
      <t>46</t>
    </r>
    <r>
      <rPr>
        <sz val="10"/>
        <rFont val="宋体"/>
        <charset val="134"/>
      </rPr>
      <t>号）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rFont val="Calibri"/>
        <charset val="134"/>
      </rPr>
      <t xml:space="preserve"> 2-2.</t>
    </r>
    <r>
      <rPr>
        <sz val="10"/>
        <rFont val="宋体"/>
        <charset val="134"/>
      </rPr>
      <t>《建筑业企业资质管理规定》（住建部令第</t>
    </r>
    <r>
      <rPr>
        <sz val="10"/>
        <rFont val="Calibri"/>
        <charset val="134"/>
      </rPr>
      <t>22</t>
    </r>
    <r>
      <rPr>
        <sz val="10"/>
        <rFont val="宋体"/>
        <charset val="134"/>
      </rPr>
      <t>号）第十一条：下列建筑业企业资质，由企业工商注册所在地设区的市人民政府住房城乡建设主管部门许可：（一）施工总承包资质序列三级资质（不含铁路、通信工程施工总承包三级资质）；</t>
    </r>
    <r>
      <rPr>
        <sz val="10"/>
        <rFont val="Calibri"/>
        <charset val="134"/>
      </rPr>
      <t xml:space="preserve"> 3-1.</t>
    </r>
    <r>
      <rPr>
        <sz val="10"/>
        <rFont val="宋体"/>
        <charset val="134"/>
      </rPr>
      <t>《建筑业企业资质管理规定》（住建部令第</t>
    </r>
    <r>
      <rPr>
        <sz val="10"/>
        <rFont val="Calibri"/>
        <charset val="134"/>
      </rPr>
      <t>22</t>
    </r>
    <r>
      <rPr>
        <sz val="10"/>
        <rFont val="宋体"/>
        <charset val="134"/>
      </rPr>
      <t>号）第十三条：本规定第十条规定的资质许可程序由省、自治区、直辖市人民政府住房城乡建设主管部门依法确定，并向社会公布。本规定第十一条：规定的资质许可程序由设区的市级人民政府住房城乡建设主管部门依法确定，并向社会公布；</t>
    </r>
    <r>
      <rPr>
        <sz val="10"/>
        <rFont val="Calibri"/>
        <charset val="134"/>
      </rPr>
      <t xml:space="preserve"> 3-2.</t>
    </r>
    <r>
      <rPr>
        <sz val="10"/>
        <rFont val="宋体"/>
        <charset val="134"/>
      </rPr>
      <t>《建筑业企业资质管理规定》（住建部令第</t>
    </r>
    <r>
      <rPr>
        <sz val="10"/>
        <rFont val="Calibri"/>
        <charset val="134"/>
      </rPr>
      <t>22</t>
    </r>
    <r>
      <rPr>
        <sz val="10"/>
        <rFont val="宋体"/>
        <charset val="134"/>
      </rPr>
      <t>号）第十四条：企业申请建筑业企业资质，应当提交以下材料：（一）建筑业企业资质申请表及相应的电子文档；（二）企业营业执照正副本复印件；（三）企业章程复印件；（四）企业资产证明文件复印件；（五）企业主要人员证明文件复印件；（六）企业资质标准要求的技术装备的相应证明文件复印件；（七）企业安全生产条件有关材料复印件；（八）按照国家有关规定应提交的其他材料。</t>
    </r>
    <r>
      <rPr>
        <sz val="10"/>
        <rFont val="Calibri"/>
        <charset val="134"/>
      </rPr>
      <t xml:space="preserve"> 4.</t>
    </r>
    <r>
      <rPr>
        <sz val="10"/>
        <rFont val="宋体"/>
        <charset val="134"/>
      </rPr>
      <t>《建筑业企业资质管理规定》（住建部令第</t>
    </r>
    <r>
      <rPr>
        <sz val="10"/>
        <rFont val="Calibri"/>
        <charset val="134"/>
      </rPr>
      <t>22</t>
    </r>
    <r>
      <rPr>
        <sz val="10"/>
        <rFont val="宋体"/>
        <charset val="134"/>
      </rPr>
      <t>号）第十五条：企业申请建筑业企业资质，应当如实提交有关申请材料。资质许可机关收到申请材料后，应当按照《中华人民共和国行政许可法》的规定办理受理手续；</t>
    </r>
    <r>
      <rPr>
        <sz val="10"/>
        <rFont val="Calibri"/>
        <charset val="134"/>
      </rPr>
      <t xml:space="preserve"> 5.</t>
    </r>
    <r>
      <rPr>
        <sz val="10"/>
        <rFont val="宋体"/>
        <charset val="134"/>
      </rPr>
      <t>《中华人民共和国行政许可法》（中华人民共和国主席令第七号）第六十条：上级行政机关应当加强对下级行政机关实施行政许可的监督检查，及时纠正行政许可实施中的违法行为。</t>
    </r>
  </si>
  <si>
    <t>建筑工程施工许可证核发</t>
  </si>
  <si>
    <t>22013861500YT</t>
  </si>
  <si>
    <r>
      <rPr>
        <sz val="10"/>
        <rFont val="宋体"/>
        <charset val="134"/>
      </rPr>
      <t>《中华人民共和国建筑法》（</t>
    </r>
    <r>
      <rPr>
        <sz val="10"/>
        <rFont val="Calibri"/>
        <charset val="134"/>
      </rPr>
      <t>1997</t>
    </r>
    <r>
      <rPr>
        <sz val="10"/>
        <rFont val="宋体"/>
        <charset val="134"/>
      </rPr>
      <t>年</t>
    </r>
    <r>
      <rPr>
        <sz val="10"/>
        <rFont val="Calibri"/>
        <charset val="134"/>
      </rPr>
      <t>11</t>
    </r>
    <r>
      <rPr>
        <sz val="10"/>
        <rFont val="宋体"/>
        <charset val="134"/>
      </rPr>
      <t>月</t>
    </r>
    <r>
      <rPr>
        <sz val="10"/>
        <rFont val="Calibri"/>
        <charset val="134"/>
      </rPr>
      <t>1</t>
    </r>
    <r>
      <rPr>
        <sz val="10"/>
        <rFont val="宋体"/>
        <charset val="134"/>
      </rPr>
      <t>日主席令第九十一号，</t>
    </r>
    <r>
      <rPr>
        <sz val="10"/>
        <rFont val="Calibri"/>
        <charset val="134"/>
      </rPr>
      <t>2011</t>
    </r>
    <r>
      <rPr>
        <sz val="10"/>
        <rFont val="宋体"/>
        <charset val="134"/>
      </rPr>
      <t>年</t>
    </r>
    <r>
      <rPr>
        <sz val="10"/>
        <rFont val="Calibri"/>
        <charset val="134"/>
      </rPr>
      <t>4</t>
    </r>
    <r>
      <rPr>
        <sz val="10"/>
        <rFont val="宋体"/>
        <charset val="134"/>
      </rPr>
      <t>月</t>
    </r>
    <r>
      <rPr>
        <sz val="10"/>
        <rFont val="Calibri"/>
        <charset val="134"/>
      </rPr>
      <t>22</t>
    </r>
    <r>
      <rPr>
        <sz val="10"/>
        <rFont val="宋体"/>
        <charset val="134"/>
      </rPr>
      <t>日予以修改）第七条：建筑工程开工前，建设单位应当按照国家有关规定向工程所在地县级以上人民政府建设行政主管部门申请领取施工许可证。</t>
    </r>
  </si>
  <si>
    <r>
      <rPr>
        <sz val="10"/>
        <rFont val="Calibri"/>
        <charset val="134"/>
      </rPr>
      <t xml:space="preserve"> 1.</t>
    </r>
    <r>
      <rPr>
        <sz val="10"/>
        <rFont val="宋体"/>
        <charset val="134"/>
      </rPr>
      <t>受理责任：（</t>
    </r>
    <r>
      <rPr>
        <sz val="10"/>
        <rFont val="Calibri"/>
        <charset val="134"/>
      </rPr>
      <t>1</t>
    </r>
    <r>
      <rPr>
        <sz val="10"/>
        <rFont val="宋体"/>
        <charset val="134"/>
      </rPr>
      <t>）公示办理许可的条件、程序以及申请人所需提交的材料：申请人要求对公示内容予以说明、解释的，应当给予说明、解释，提供准确、可靠的信息。（</t>
    </r>
    <r>
      <rPr>
        <sz val="10"/>
        <rFont val="Calibri"/>
        <charset val="134"/>
      </rPr>
      <t>2</t>
    </r>
    <r>
      <rPr>
        <sz val="10"/>
        <rFont val="宋体"/>
        <charset val="134"/>
      </rPr>
      <t>）申请资料齐全、符合法定形式的，应当受理申请，并出具《受理通知书》；（</t>
    </r>
    <r>
      <rPr>
        <sz val="10"/>
        <rFont val="Calibri"/>
        <charset val="134"/>
      </rPr>
      <t>3</t>
    </r>
    <r>
      <rPr>
        <sz val="10"/>
        <rFont val="宋体"/>
        <charset val="134"/>
      </rPr>
      <t>）申请资料不齐全或者不符合法定形式的，应当当场或者在规定时限内一次告知申请人需要补正的全部内容；申请资料存在可以当场更正的错误的，应当充许申请人当场更正；不得要求申请人提交无关的材料；（</t>
    </r>
    <r>
      <rPr>
        <sz val="10"/>
        <rFont val="Calibri"/>
        <charset val="134"/>
      </rPr>
      <t>4</t>
    </r>
    <r>
      <rPr>
        <sz val="10"/>
        <rFont val="宋体"/>
        <charset val="134"/>
      </rPr>
      <t>）不符合条件的，不予受理，出具不予受理通知书并说明理由；</t>
    </r>
    <r>
      <rPr>
        <sz val="10"/>
        <rFont val="Calibri"/>
        <charset val="134"/>
      </rPr>
      <t xml:space="preserve"> 2.</t>
    </r>
    <r>
      <rPr>
        <sz val="10"/>
        <rFont val="宋体"/>
        <charset val="134"/>
      </rPr>
      <t>审查责任：（</t>
    </r>
    <r>
      <rPr>
        <sz val="10"/>
        <rFont val="Calibri"/>
        <charset val="134"/>
      </rPr>
      <t>1</t>
    </r>
    <r>
      <rPr>
        <sz val="10"/>
        <rFont val="宋体"/>
        <charset val="134"/>
      </rPr>
      <t>）材料审核：应当自受理之日起规定时限内对申请资料进行审核。（</t>
    </r>
    <r>
      <rPr>
        <sz val="10"/>
        <rFont val="Calibri"/>
        <charset val="134"/>
      </rPr>
      <t>2</t>
    </r>
    <r>
      <rPr>
        <sz val="10"/>
        <rFont val="宋体"/>
        <charset val="134"/>
      </rPr>
      <t>）现场核查：需要进行现场核查的，指派两名以上工作人员按照有关细则进行现场核查；</t>
    </r>
    <r>
      <rPr>
        <sz val="10"/>
        <rFont val="Calibri"/>
        <charset val="134"/>
      </rPr>
      <t xml:space="preserve"> 3.</t>
    </r>
    <r>
      <rPr>
        <sz val="10"/>
        <rFont val="宋体"/>
        <charset val="134"/>
      </rPr>
      <t>决定责任：符合规定条件、依法作出准予许可的，于规定时限内作出予以许可的决定。不予批准的，制作《不准予行政许可决定书》，说明理由；</t>
    </r>
    <r>
      <rPr>
        <sz val="10"/>
        <rFont val="Calibri"/>
        <charset val="134"/>
      </rPr>
      <t xml:space="preserve"> 4.</t>
    </r>
    <r>
      <rPr>
        <sz val="10"/>
        <rFont val="宋体"/>
        <charset val="134"/>
      </rPr>
      <t>通知领取责任：通知申请人领取建筑工程施工许可证；</t>
    </r>
    <r>
      <rPr>
        <sz val="10"/>
        <rFont val="Calibri"/>
        <charset val="134"/>
      </rPr>
      <t xml:space="preserve"> 5.</t>
    </r>
    <r>
      <rPr>
        <sz val="10"/>
        <rFont val="宋体"/>
        <charset val="134"/>
      </rPr>
      <t>事后监管责任：依据《中华人民共和国行政许可法》等法律规定，白城市住房和城乡建设局履行监督管理责任；</t>
    </r>
  </si>
  <si>
    <r>
      <rPr>
        <sz val="10"/>
        <rFont val="Calibri"/>
        <charset val="134"/>
      </rPr>
      <t>1.</t>
    </r>
    <r>
      <rPr>
        <sz val="10"/>
        <rFont val="宋体"/>
        <charset val="134"/>
      </rPr>
      <t>《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t>
    </r>
    <r>
      <rPr>
        <sz val="10"/>
        <rFont val="Calibri"/>
        <charset val="134"/>
      </rPr>
      <t xml:space="preserve"> 2-1.</t>
    </r>
    <r>
      <rPr>
        <sz val="10"/>
        <rFont val="宋体"/>
        <charset val="134"/>
      </rPr>
      <t>《中华人民共和国建筑法》（中华人民共和国主席令第</t>
    </r>
    <r>
      <rPr>
        <sz val="10"/>
        <rFont val="Calibri"/>
        <charset val="134"/>
      </rPr>
      <t>46</t>
    </r>
    <r>
      <rPr>
        <sz val="10"/>
        <rFont val="宋体"/>
        <charset val="134"/>
      </rPr>
      <t>号）第八条：申请领取施工许可证，应当具备下列条件：</t>
    </r>
    <r>
      <rPr>
        <sz val="10"/>
        <rFont val="Calibri"/>
        <charset val="134"/>
      </rPr>
      <t xml:space="preserve"> </t>
    </r>
    <r>
      <rPr>
        <sz val="10"/>
        <rFont val="宋体"/>
        <charset val="134"/>
      </rPr>
      <t>（一）已经办理该建筑工程用地批准手续；（二）在城市规划区的建筑工程，已经取得规划许可证；（三）需要拆迁的，其拆迁进度符合施工要求；</t>
    </r>
    <r>
      <rPr>
        <sz val="10"/>
        <rFont val="Calibri"/>
        <charset val="134"/>
      </rPr>
      <t xml:space="preserve"> </t>
    </r>
    <r>
      <rPr>
        <sz val="10"/>
        <rFont val="宋体"/>
        <charset val="134"/>
      </rPr>
      <t>（四）已经确定建筑施工企业；（五）有满足施工需要的施工图纸及技术资料；（六）有保证工程质量和安全的具体措施；（七）建设资金已经落实；（八）法律、行政法规规定的其他条件；</t>
    </r>
    <r>
      <rPr>
        <sz val="10"/>
        <rFont val="Calibri"/>
        <charset val="134"/>
      </rPr>
      <t xml:space="preserve"> </t>
    </r>
    <r>
      <rPr>
        <sz val="10"/>
        <rFont val="宋体"/>
        <charset val="134"/>
      </rPr>
      <t>建设行政主管部门应当自收到申请之日起十五日内，对符合条件的申请颁发施工许可证；</t>
    </r>
    <r>
      <rPr>
        <sz val="10"/>
        <rFont val="Calibri"/>
        <charset val="134"/>
      </rPr>
      <t xml:space="preserve"> 2-2.</t>
    </r>
    <r>
      <rPr>
        <sz val="10"/>
        <rFont val="宋体"/>
        <charset val="134"/>
      </rPr>
      <t>《建筑工程施工许可管理办法》</t>
    </r>
    <r>
      <rPr>
        <sz val="10"/>
        <rFont val="Calibri"/>
        <charset val="134"/>
      </rPr>
      <t>(</t>
    </r>
    <r>
      <rPr>
        <sz val="10"/>
        <rFont val="宋体"/>
        <charset val="134"/>
      </rPr>
      <t>住建部令第</t>
    </r>
    <r>
      <rPr>
        <sz val="10"/>
        <rFont val="Calibri"/>
        <charset val="134"/>
      </rPr>
      <t>18</t>
    </r>
    <r>
      <rPr>
        <sz val="10"/>
        <rFont val="宋体"/>
        <charset val="134"/>
      </rPr>
      <t>号</t>
    </r>
    <r>
      <rPr>
        <sz val="10"/>
        <rFont val="Calibri"/>
        <charset val="134"/>
      </rPr>
      <t>)</t>
    </r>
    <r>
      <rPr>
        <sz val="10"/>
        <rFont val="宋体"/>
        <charset val="134"/>
      </rPr>
      <t>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t>
    </r>
    <r>
      <rPr>
        <sz val="10"/>
        <rFont val="Calibri"/>
        <charset val="134"/>
      </rPr>
      <t>30</t>
    </r>
    <r>
      <rPr>
        <sz val="10"/>
        <rFont val="宋体"/>
        <charset val="134"/>
      </rPr>
      <t>万元以下或者建筑面积在</t>
    </r>
    <r>
      <rPr>
        <sz val="10"/>
        <rFont val="Calibri"/>
        <charset val="134"/>
      </rPr>
      <t>300</t>
    </r>
    <r>
      <rPr>
        <sz val="10"/>
        <rFont val="宋体"/>
        <charset val="134"/>
      </rPr>
      <t>平方米以下的建筑工程，可以不申请办理施工许可证。省、自治区、直辖市人民政府住房城乡建设主管部门可以根据当地的实际情况，对限额进行调整，并报国务院住房城乡建设主管部门备案。按照国务院规定的权限和程序批准开工报告的建筑工程，不再领取施工许可证；第三条：本办法规定应当申请领取施工许可证的建筑工程未取得施工许可证的，一律不得开工。</t>
    </r>
    <r>
      <rPr>
        <sz val="10"/>
        <rFont val="Calibri"/>
        <charset val="134"/>
      </rPr>
      <t xml:space="preserve"> </t>
    </r>
    <r>
      <rPr>
        <sz val="10"/>
        <rFont val="宋体"/>
        <charset val="134"/>
      </rPr>
      <t>任何单位和个人不得将应当申请领取施工许可证的工程项目分解为若干限额以下的工程项目，规避申请领取施工许可证；</t>
    </r>
    <r>
      <rPr>
        <sz val="10"/>
        <rFont val="Calibri"/>
        <charset val="134"/>
      </rPr>
      <t xml:space="preserve"> 3.</t>
    </r>
    <r>
      <rPr>
        <sz val="10"/>
        <rFont val="宋体"/>
        <charset val="134"/>
      </rPr>
      <t>《吉林省建筑市场管理条例》（吉林省第十届人大常委会公告第</t>
    </r>
    <r>
      <rPr>
        <sz val="10"/>
        <rFont val="Calibri"/>
        <charset val="134"/>
      </rPr>
      <t>42</t>
    </r>
    <r>
      <rPr>
        <sz val="10"/>
        <rFont val="宋体"/>
        <charset val="134"/>
      </rPr>
      <t>号）第二十九条：</t>
    </r>
    <r>
      <rPr>
        <sz val="10"/>
        <rFont val="Calibri"/>
        <charset val="134"/>
      </rPr>
      <t xml:space="preserve"> </t>
    </r>
    <r>
      <rPr>
        <sz val="10"/>
        <rFont val="宋体"/>
        <charset val="134"/>
      </rPr>
      <t>建设工程开工前，建设单位应当依法领取施工许可证。申请施工许可证应当具备法定条件，其中建设工期不足一年的，到位资金不得少于工程合同款的百分之五十；建设工期超过一年的，到位资金不得少于工程合同款的百分之三十。建设行政主管部门应当自收到申请之日起十五个工作日内，核发施工许可证；</t>
    </r>
    <r>
      <rPr>
        <sz val="10"/>
        <rFont val="Calibri"/>
        <charset val="134"/>
      </rPr>
      <t xml:space="preserve"> 4.</t>
    </r>
    <r>
      <rPr>
        <sz val="10"/>
        <rFont val="宋体"/>
        <charset val="134"/>
      </rPr>
      <t>《中华人民共和国行政许可法》（中华人民共和国主席令第七号）第四十四条：行政机关作出准予行政许可的决定，应当自作出决定之日起十日内向申请人颁发、送达行政许可证件，或者加贴标签、加盖检验、检测、检疫印章。</t>
    </r>
    <r>
      <rPr>
        <sz val="10"/>
        <rFont val="Calibri"/>
        <charset val="134"/>
      </rPr>
      <t xml:space="preserve"> 5.</t>
    </r>
    <r>
      <rPr>
        <sz val="10"/>
        <rFont val="宋体"/>
        <charset val="134"/>
      </rPr>
      <t>《中华人民共和国行政许可法》（中华人民共和国主席令第七号）第六十条：上级行政机关应当加强对下级行政机关实施行政许可的监督检查，及时纠正行政许可实施中的违法行为。</t>
    </r>
    <r>
      <rPr>
        <sz val="10"/>
        <rFont val="Calibri"/>
        <charset val="134"/>
      </rPr>
      <t xml:space="preserve"> 
</t>
    </r>
    <r>
      <rPr>
        <sz val="10"/>
        <rFont val="宋体"/>
        <charset val="134"/>
      </rPr>
      <t>追责对象范围</t>
    </r>
    <r>
      <rPr>
        <sz val="10"/>
        <rFont val="Calibri"/>
        <charset val="134"/>
      </rPr>
      <t xml:space="preserve"> </t>
    </r>
    <r>
      <rPr>
        <sz val="10"/>
        <rFont val="宋体"/>
        <charset val="134"/>
      </rPr>
      <t>行政机关相关工作人员</t>
    </r>
    <r>
      <rPr>
        <sz val="10"/>
        <rFont val="Calibri"/>
        <charset val="134"/>
      </rPr>
      <t xml:space="preserve"> 
</t>
    </r>
    <r>
      <rPr>
        <sz val="10"/>
        <rFont val="宋体"/>
        <charset val="134"/>
      </rPr>
      <t>追责情形</t>
    </r>
    <r>
      <rPr>
        <sz val="10"/>
        <rFont val="Calibri"/>
        <charset val="134"/>
      </rPr>
      <t xml:space="preserve"> </t>
    </r>
    <r>
      <rPr>
        <sz val="10"/>
        <rFont val="宋体"/>
        <charset val="134"/>
      </rPr>
      <t>因不履行或不正确履行行政职责，有下列情形的，行政机关及相关工作人员应承担相应的责任：</t>
    </r>
    <r>
      <rPr>
        <sz val="10"/>
        <rFont val="Calibri"/>
        <charset val="134"/>
      </rPr>
      <t xml:space="preserve"> 1.</t>
    </r>
    <r>
      <rPr>
        <sz val="10"/>
        <rFont val="宋体"/>
        <charset val="134"/>
      </rPr>
      <t>对符合法定条件的行政许可申请不予受理、不办理的；</t>
    </r>
    <r>
      <rPr>
        <sz val="10"/>
        <rFont val="Calibri"/>
        <charset val="134"/>
      </rPr>
      <t xml:space="preserve"> 2.</t>
    </r>
    <r>
      <rPr>
        <sz val="10"/>
        <rFont val="宋体"/>
        <charset val="134"/>
      </rPr>
      <t>对不符合法定条件的申请人准予行政许可或者超越法定职权作出准予行政许可决定的；</t>
    </r>
    <r>
      <rPr>
        <sz val="10"/>
        <rFont val="Calibri"/>
        <charset val="134"/>
      </rPr>
      <t xml:space="preserve"> 3.</t>
    </r>
    <r>
      <rPr>
        <sz val="10"/>
        <rFont val="宋体"/>
        <charset val="134"/>
      </rPr>
      <t>对符合法定条件的申请人不予行政许可或者不在法定期限内作出准予行政许可决定的；</t>
    </r>
    <r>
      <rPr>
        <sz val="10"/>
        <rFont val="Calibri"/>
        <charset val="134"/>
      </rPr>
      <t xml:space="preserve"> 4.</t>
    </r>
    <r>
      <rPr>
        <sz val="10"/>
        <rFont val="宋体"/>
        <charset val="134"/>
      </rPr>
      <t>不依法履行监管职责或者监督不力的；</t>
    </r>
    <r>
      <rPr>
        <sz val="10"/>
        <rFont val="Calibri"/>
        <charset val="134"/>
      </rPr>
      <t xml:space="preserve"> 5.</t>
    </r>
    <r>
      <rPr>
        <sz val="10"/>
        <rFont val="宋体"/>
        <charset val="134"/>
      </rPr>
      <t>违反法定程序实施行政许可的；</t>
    </r>
    <r>
      <rPr>
        <sz val="10"/>
        <rFont val="Calibri"/>
        <charset val="134"/>
      </rPr>
      <t xml:space="preserve"> 6.</t>
    </r>
    <r>
      <rPr>
        <sz val="10"/>
        <rFont val="宋体"/>
        <charset val="134"/>
      </rPr>
      <t>违规审批造成严重后果的；</t>
    </r>
    <r>
      <rPr>
        <sz val="10"/>
        <rFont val="Calibri"/>
        <charset val="134"/>
      </rPr>
      <t xml:space="preserve"> 7.</t>
    </r>
    <r>
      <rPr>
        <sz val="10"/>
        <rFont val="宋体"/>
        <charset val="134"/>
      </rPr>
      <t>办理许可，索取或者收受他人财物或者谋取其他利益的；</t>
    </r>
    <r>
      <rPr>
        <sz val="10"/>
        <rFont val="Calibri"/>
        <charset val="134"/>
      </rPr>
      <t xml:space="preserve"> 8.</t>
    </r>
    <r>
      <rPr>
        <sz val="10"/>
        <rFont val="宋体"/>
        <charset val="134"/>
      </rPr>
      <t>其他违反法律法规规章规定的行为。</t>
    </r>
    <r>
      <rPr>
        <sz val="10"/>
        <rFont val="Calibri"/>
        <charset val="134"/>
      </rPr>
      <t xml:space="preserve"> 
</t>
    </r>
  </si>
  <si>
    <r>
      <rPr>
        <sz val="10"/>
        <rFont val="宋体"/>
        <charset val="134"/>
      </rPr>
      <t>建筑工程竣工备案</t>
    </r>
    <r>
      <rPr>
        <sz val="10"/>
        <rFont val="Calibri"/>
        <charset val="134"/>
      </rPr>
      <t xml:space="preserve"> </t>
    </r>
  </si>
  <si>
    <t>2201108850000T</t>
  </si>
  <si>
    <r>
      <rPr>
        <sz val="10"/>
        <rFont val="Calibri"/>
        <charset val="134"/>
      </rPr>
      <t>1.</t>
    </r>
    <r>
      <rPr>
        <sz val="10"/>
        <rFont val="宋体"/>
        <charset val="134"/>
      </rPr>
      <t>《建设工程质量管理条例》</t>
    </r>
    <r>
      <rPr>
        <sz val="10"/>
        <rFont val="Calibri"/>
        <charset val="134"/>
      </rPr>
      <t>(</t>
    </r>
    <r>
      <rPr>
        <sz val="10"/>
        <rFont val="宋体"/>
        <charset val="134"/>
      </rPr>
      <t>国务院令第</t>
    </r>
    <r>
      <rPr>
        <sz val="10"/>
        <rFont val="Calibri"/>
        <charset val="134"/>
      </rPr>
      <t>279</t>
    </r>
    <r>
      <rPr>
        <sz val="10"/>
        <rFont val="宋体"/>
        <charset val="134"/>
      </rPr>
      <t>号</t>
    </r>
    <r>
      <rPr>
        <sz val="10"/>
        <rFont val="Calibri"/>
        <charset val="134"/>
      </rPr>
      <t>)</t>
    </r>
    <r>
      <rPr>
        <sz val="10"/>
        <rFont val="宋体"/>
        <charset val="134"/>
      </rPr>
      <t>第四十九条：建设单位应当自建设工程竣工验收合格之日起</t>
    </r>
    <r>
      <rPr>
        <sz val="10"/>
        <rFont val="Calibri"/>
        <charset val="134"/>
      </rPr>
      <t>15</t>
    </r>
    <r>
      <rPr>
        <sz val="10"/>
        <rFont val="宋体"/>
        <charset val="134"/>
      </rPr>
      <t>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t>
    </r>
    <r>
      <rPr>
        <sz val="10"/>
        <rFont val="Calibri"/>
        <charset val="134"/>
      </rPr>
      <t xml:space="preserve"> 2.</t>
    </r>
    <r>
      <rPr>
        <sz val="10"/>
        <rFont val="宋体"/>
        <charset val="134"/>
      </rPr>
      <t>《房屋建筑工程和市政基础设施工程竣工验收备案管理暂行办法》（建设部令第</t>
    </r>
    <r>
      <rPr>
        <sz val="10"/>
        <rFont val="Calibri"/>
        <charset val="134"/>
      </rPr>
      <t>78</t>
    </r>
    <r>
      <rPr>
        <sz val="10"/>
        <rFont val="宋体"/>
        <charset val="134"/>
      </rPr>
      <t>号）第四条：建设单位应当自工程竣工验收合格之日起</t>
    </r>
    <r>
      <rPr>
        <sz val="10"/>
        <rFont val="Calibri"/>
        <charset val="134"/>
      </rPr>
      <t>15</t>
    </r>
    <r>
      <rPr>
        <sz val="10"/>
        <rFont val="宋体"/>
        <charset val="134"/>
      </rPr>
      <t>日内，依照本办法规定，向工程所在地的县级以上地方人民政府建设行政主管部门（以下简称备案机关）备案</t>
    </r>
  </si>
  <si>
    <r>
      <rPr>
        <sz val="10"/>
        <rFont val="Calibri"/>
        <charset val="134"/>
      </rPr>
      <t>"1.</t>
    </r>
    <r>
      <rPr>
        <sz val="10"/>
        <rFont val="宋体"/>
        <charset val="134"/>
      </rPr>
      <t>受理责任：公示办理工程竣工验收备案条件审查的单位需要提交的材料以及其他应当公示的内容。对申请方提交的材料齐全性进行审查，符合办理条件的，予以受理。不符合条件的，一次性告知理由或告知补正材料内容</t>
    </r>
    <r>
      <rPr>
        <sz val="10"/>
        <rFont val="Calibri"/>
        <charset val="134"/>
      </rPr>
      <t>; 2.</t>
    </r>
    <r>
      <rPr>
        <sz val="10"/>
        <rFont val="宋体"/>
        <charset val="134"/>
      </rPr>
      <t>审查责任：核定建设单位报送的审查材料</t>
    </r>
    <r>
      <rPr>
        <sz val="10"/>
        <rFont val="Calibri"/>
        <charset val="134"/>
      </rPr>
      <t>; 3.</t>
    </r>
    <r>
      <rPr>
        <sz val="10"/>
        <rFont val="宋体"/>
        <charset val="134"/>
      </rPr>
      <t>决定责任：符合规定条件、依法作出准予许可的，于规定时限内发给《工程竣工备案证》。不予批准的，制作《不准予行政许可决定书》，说明理由</t>
    </r>
    <r>
      <rPr>
        <sz val="10"/>
        <rFont val="Calibri"/>
        <charset val="134"/>
      </rPr>
      <t>; 4.</t>
    </r>
    <r>
      <rPr>
        <sz val="10"/>
        <rFont val="宋体"/>
        <charset val="134"/>
      </rPr>
      <t>送达责任：将《工程竣工备案证》送达申请人</t>
    </r>
    <r>
      <rPr>
        <sz val="10"/>
        <rFont val="Calibri"/>
        <charset val="134"/>
      </rPr>
      <t>; 5.</t>
    </r>
    <r>
      <rPr>
        <sz val="10"/>
        <rFont val="宋体"/>
        <charset val="134"/>
      </rPr>
      <t>事后监管责任：开展后续监督管理</t>
    </r>
    <r>
      <rPr>
        <sz val="10"/>
        <rFont val="Calibri"/>
        <charset val="134"/>
      </rPr>
      <t>; 6.</t>
    </r>
    <r>
      <rPr>
        <sz val="10"/>
        <rFont val="宋体"/>
        <charset val="134"/>
      </rPr>
      <t>其他法律法规规章文件规定应履行的责任。</t>
    </r>
    <r>
      <rPr>
        <sz val="10"/>
        <rFont val="Calibri"/>
        <charset val="134"/>
      </rPr>
      <t>"</t>
    </r>
  </si>
  <si>
    <r>
      <rPr>
        <sz val="10"/>
        <rFont val="Calibri"/>
        <charset val="134"/>
      </rPr>
      <t>"1.</t>
    </r>
    <r>
      <rPr>
        <sz val="10"/>
        <rFont val="宋体"/>
        <charset val="134"/>
      </rPr>
      <t>《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0"/>
        <rFont val="Calibri"/>
        <charset val="134"/>
      </rPr>
      <t xml:space="preserve"> 2-1.</t>
    </r>
    <r>
      <rPr>
        <sz val="10"/>
        <rFont val="宋体"/>
        <charset val="134"/>
      </rPr>
      <t>《建设工程质量管理条例》（国务院令第</t>
    </r>
    <r>
      <rPr>
        <sz val="10"/>
        <rFont val="Calibri"/>
        <charset val="134"/>
      </rPr>
      <t>279</t>
    </r>
    <r>
      <rPr>
        <sz val="10"/>
        <rFont val="宋体"/>
        <charset val="134"/>
      </rPr>
      <t>号）第四十九条：建设单位应当自建设工程竣工验收合格之日起</t>
    </r>
    <r>
      <rPr>
        <sz val="10"/>
        <rFont val="Calibri"/>
        <charset val="134"/>
      </rPr>
      <t>15</t>
    </r>
    <r>
      <rPr>
        <sz val="10"/>
        <rFont val="宋体"/>
        <charset val="134"/>
      </rPr>
      <t>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t>
    </r>
    <r>
      <rPr>
        <sz val="10"/>
        <rFont val="Calibri"/>
        <charset val="134"/>
      </rPr>
      <t xml:space="preserve"> 2-2.</t>
    </r>
    <r>
      <rPr>
        <sz val="10"/>
        <rFont val="宋体"/>
        <charset val="134"/>
      </rPr>
      <t>《房屋建筑工程和市政基础设施工程竣工验收备案管理暂行办法》（建设部令第</t>
    </r>
    <r>
      <rPr>
        <sz val="10"/>
        <rFont val="Calibri"/>
        <charset val="134"/>
      </rPr>
      <t>78</t>
    </r>
    <r>
      <rPr>
        <sz val="10"/>
        <rFont val="宋体"/>
        <charset val="134"/>
      </rPr>
      <t>号）第三条：第三条</t>
    </r>
    <r>
      <rPr>
        <sz val="10"/>
        <rFont val="Calibri"/>
        <charset val="134"/>
      </rPr>
      <t xml:space="preserve"> </t>
    </r>
    <r>
      <rPr>
        <sz val="10"/>
        <rFont val="宋体"/>
        <charset val="134"/>
      </rPr>
      <t>国务院建设行政主管部门负责全国房屋建筑工程和市政基础设施工程（以下统称工程）的竣工验收备案管理工作。县级以上地方人民政府建设行政主管部门负责本行政区域内工程的竣工验收备案管理工作；</t>
    </r>
    <r>
      <rPr>
        <sz val="10"/>
        <rFont val="Calibri"/>
        <charset val="134"/>
      </rPr>
      <t xml:space="preserve"> 3.</t>
    </r>
    <r>
      <rPr>
        <sz val="10"/>
        <rFont val="宋体"/>
        <charset val="134"/>
      </rPr>
      <t>《房屋建筑工程和市政基础设施工程竣工验收备案管理暂行办法》（建设部令第</t>
    </r>
    <r>
      <rPr>
        <sz val="10"/>
        <rFont val="Calibri"/>
        <charset val="134"/>
      </rPr>
      <t>78</t>
    </r>
    <r>
      <rPr>
        <sz val="10"/>
        <rFont val="宋体"/>
        <charset val="134"/>
      </rPr>
      <t>号）第四条：建设单位应当自工程竣工验收合格之日起</t>
    </r>
    <r>
      <rPr>
        <sz val="10"/>
        <rFont val="Calibri"/>
        <charset val="134"/>
      </rPr>
      <t>15</t>
    </r>
    <r>
      <rPr>
        <sz val="10"/>
        <rFont val="宋体"/>
        <charset val="134"/>
      </rPr>
      <t>日内，依照本办法规定，向工程所在地的县级以上地方人民政府建设行政主管部门（以下简称备案机关）备案；</t>
    </r>
    <r>
      <rPr>
        <sz val="10"/>
        <rFont val="Calibri"/>
        <charset val="134"/>
      </rPr>
      <t xml:space="preserve"> 4.</t>
    </r>
    <r>
      <rPr>
        <sz val="10"/>
        <rFont val="宋体"/>
        <charset val="134"/>
      </rPr>
      <t>《中华人民共和国行政许可法》（中华人民共和国主席令第七号）第四十四条：行政机关作出准予行政许可的决定，应当自作出决定之日起十日内向申请人颁发、送达行政许可证件，或者加贴标签、加盖检验、检测、检疫印章；</t>
    </r>
    <r>
      <rPr>
        <sz val="10"/>
        <rFont val="Calibri"/>
        <charset val="134"/>
      </rPr>
      <t xml:space="preserve"> 5.</t>
    </r>
    <r>
      <rPr>
        <sz val="10"/>
        <rFont val="宋体"/>
        <charset val="134"/>
      </rPr>
      <t>《中华人民共和国行政许可法》（中华人民共和国主席令第七号）第六十条：上级行政机关应当加强对下级行政机关实施行政许可的监督检查，及时纠正行政许可实施中的违法行为。</t>
    </r>
    <r>
      <rPr>
        <sz val="10"/>
        <rFont val="Calibri"/>
        <charset val="134"/>
      </rPr>
      <t xml:space="preserve">" </t>
    </r>
  </si>
  <si>
    <r>
      <rPr>
        <sz val="10"/>
        <rFont val="宋体"/>
        <charset val="134"/>
      </rPr>
      <t>建设工程消防验收</t>
    </r>
    <r>
      <rPr>
        <sz val="10"/>
        <rFont val="Calibri"/>
        <charset val="134"/>
      </rPr>
      <t xml:space="preserve"> </t>
    </r>
  </si>
  <si>
    <t>2201113066000T</t>
  </si>
  <si>
    <r>
      <rPr>
        <sz val="10"/>
        <rFont val="宋体"/>
        <charset val="134"/>
      </rPr>
      <t>《中共中央办公厅</t>
    </r>
    <r>
      <rPr>
        <sz val="10"/>
        <rFont val="Calibri"/>
        <charset val="134"/>
      </rPr>
      <t xml:space="preserve"> </t>
    </r>
    <r>
      <rPr>
        <sz val="10"/>
        <rFont val="宋体"/>
        <charset val="134"/>
      </rPr>
      <t>国务院办公厅关于调整住房和城乡建设部职责机构编制的通知》（厅字〔</t>
    </r>
    <r>
      <rPr>
        <sz val="10"/>
        <rFont val="Calibri"/>
        <charset val="134"/>
      </rPr>
      <t>2018</t>
    </r>
    <r>
      <rPr>
        <sz val="10"/>
        <rFont val="宋体"/>
        <charset val="134"/>
      </rPr>
      <t>〕</t>
    </r>
    <r>
      <rPr>
        <sz val="10"/>
        <rFont val="Calibri"/>
        <charset val="134"/>
      </rPr>
      <t>85</t>
    </r>
    <r>
      <rPr>
        <sz val="10"/>
        <rFont val="宋体"/>
        <charset val="134"/>
      </rPr>
      <t>号）明确规定：</t>
    </r>
    <r>
      <rPr>
        <sz val="10"/>
        <rFont val="Calibri"/>
        <charset val="134"/>
      </rPr>
      <t>“</t>
    </r>
    <r>
      <rPr>
        <sz val="10"/>
        <rFont val="宋体"/>
        <charset val="134"/>
      </rPr>
      <t>将公安部指导建设工程消防设计审查职责划入住房和城乡建设部。</t>
    </r>
    <r>
      <rPr>
        <sz val="10"/>
        <rFont val="Calibri"/>
        <charset val="134"/>
      </rPr>
      <t xml:space="preserve">” </t>
    </r>
    <r>
      <rPr>
        <sz val="10"/>
        <rFont val="宋体"/>
        <charset val="134"/>
      </rPr>
      <t>《中央编办关于建设工程消防设计审查验收职责划转核增行政编制的通知》（中央编办发〔</t>
    </r>
    <r>
      <rPr>
        <sz val="10"/>
        <rFont val="Calibri"/>
        <charset val="134"/>
      </rPr>
      <t>2018</t>
    </r>
    <r>
      <rPr>
        <sz val="10"/>
        <rFont val="宋体"/>
        <charset val="134"/>
      </rPr>
      <t>〕</t>
    </r>
    <r>
      <rPr>
        <sz val="10"/>
        <rFont val="Calibri"/>
        <charset val="134"/>
      </rPr>
      <t>169</t>
    </r>
    <r>
      <rPr>
        <sz val="10"/>
        <rFont val="宋体"/>
        <charset val="134"/>
      </rPr>
      <t>号）明确规定，核增住房和城乡建设部机关行政编制，重点用于做好指导建设工程消防设计审查验收等工作。</t>
    </r>
    <r>
      <rPr>
        <sz val="10"/>
        <rFont val="Calibri"/>
        <charset val="134"/>
      </rPr>
      <t xml:space="preserve"> </t>
    </r>
    <r>
      <rPr>
        <sz val="10"/>
        <rFont val="宋体"/>
        <charset val="134"/>
      </rPr>
      <t>《住房和城乡建设部办公厅关于中华人民共和国消防法修正案（草案征求意见稿）意见的函》（建办法函〔</t>
    </r>
    <r>
      <rPr>
        <sz val="10"/>
        <rFont val="Calibri"/>
        <charset val="134"/>
      </rPr>
      <t>2019</t>
    </r>
    <r>
      <rPr>
        <sz val="10"/>
        <rFont val="宋体"/>
        <charset val="134"/>
      </rPr>
      <t>〕</t>
    </r>
    <r>
      <rPr>
        <sz val="10"/>
        <rFont val="Calibri"/>
        <charset val="134"/>
      </rPr>
      <t>144</t>
    </r>
    <r>
      <rPr>
        <sz val="10"/>
        <rFont val="宋体"/>
        <charset val="134"/>
      </rPr>
      <t>号）中提出</t>
    </r>
    <r>
      <rPr>
        <sz val="10"/>
        <rFont val="Calibri"/>
        <charset val="134"/>
      </rPr>
      <t>“</t>
    </r>
    <r>
      <rPr>
        <sz val="10"/>
        <rFont val="宋体"/>
        <charset val="134"/>
      </rPr>
      <t>国务院住房和城乡建设主管部门规定应当申请消防验收的建设工程竣工，建设单位应当向住房和城乡建设主管部门申请消防验收。</t>
    </r>
    <r>
      <rPr>
        <sz val="10"/>
        <rFont val="Calibri"/>
        <charset val="134"/>
      </rPr>
      <t xml:space="preserve">” </t>
    </r>
  </si>
  <si>
    <r>
      <rPr>
        <sz val="10"/>
        <rFont val="Calibri"/>
        <charset val="134"/>
      </rPr>
      <t>1</t>
    </r>
    <r>
      <rPr>
        <sz val="10"/>
        <rFont val="宋体"/>
        <charset val="134"/>
      </rPr>
      <t>、受理责任；</t>
    </r>
    <r>
      <rPr>
        <sz val="10"/>
        <rFont val="Calibri"/>
        <charset val="134"/>
      </rPr>
      <t>2</t>
    </r>
    <r>
      <rPr>
        <sz val="10"/>
        <rFont val="宋体"/>
        <charset val="134"/>
      </rPr>
      <t>、审查责任；</t>
    </r>
    <r>
      <rPr>
        <sz val="10"/>
        <rFont val="Calibri"/>
        <charset val="134"/>
      </rPr>
      <t>3</t>
    </r>
    <r>
      <rPr>
        <sz val="10"/>
        <rFont val="宋体"/>
        <charset val="134"/>
      </rPr>
      <t>、决定责任：；</t>
    </r>
    <r>
      <rPr>
        <sz val="10"/>
        <rFont val="Calibri"/>
        <charset val="134"/>
      </rPr>
      <t>4</t>
    </r>
    <r>
      <rPr>
        <sz val="10"/>
        <rFont val="宋体"/>
        <charset val="134"/>
      </rPr>
      <t>、送达责任；</t>
    </r>
    <r>
      <rPr>
        <sz val="10"/>
        <rFont val="Calibri"/>
        <charset val="134"/>
      </rPr>
      <t>5</t>
    </r>
    <r>
      <rPr>
        <sz val="10"/>
        <rFont val="宋体"/>
        <charset val="134"/>
      </rPr>
      <t>、事后监管责任；</t>
    </r>
    <r>
      <rPr>
        <sz val="10"/>
        <rFont val="Calibri"/>
        <charset val="134"/>
      </rPr>
      <t>6</t>
    </r>
    <r>
      <rPr>
        <sz val="10"/>
        <rFont val="宋体"/>
        <charset val="134"/>
      </rPr>
      <t>、其他法律法规规章文件规定应履行的责任</t>
    </r>
    <r>
      <rPr>
        <sz val="10"/>
        <rFont val="Calibri"/>
        <charset val="134"/>
      </rPr>
      <t xml:space="preserve"> </t>
    </r>
  </si>
  <si>
    <r>
      <rPr>
        <sz val="10"/>
        <rFont val="Calibri"/>
        <charset val="134"/>
      </rPr>
      <t xml:space="preserve"> 1</t>
    </r>
    <r>
      <rPr>
        <sz val="10"/>
        <rFont val="宋体"/>
        <charset val="134"/>
      </rPr>
      <t>、《行政许可法》（</t>
    </r>
    <r>
      <rPr>
        <sz val="10"/>
        <rFont val="Calibri"/>
        <charset val="134"/>
      </rPr>
      <t>2003</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日通过）第三十条</t>
    </r>
    <r>
      <rPr>
        <sz val="10"/>
        <rFont val="Calibri"/>
        <charset val="134"/>
      </rPr>
      <t xml:space="preserve"> </t>
    </r>
    <r>
      <rPr>
        <sz val="10"/>
        <rFont val="宋体"/>
        <charset val="134"/>
      </rPr>
      <t>行政机关应当将法律、法规、规章规定的有关行政许可的事项、依据、条件、数量、程序、期限以及需要提交的全部材料的目录和申请书示范文本等在办公场所公示；第三十二条</t>
    </r>
    <r>
      <rPr>
        <sz val="10"/>
        <rFont val="Calibri"/>
        <charset val="134"/>
      </rPr>
      <t xml:space="preserve"> </t>
    </r>
    <r>
      <rPr>
        <sz val="10"/>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0"/>
        <rFont val="Calibri"/>
        <charset val="134"/>
      </rPr>
      <t xml:space="preserve"> 2</t>
    </r>
    <r>
      <rPr>
        <sz val="10"/>
        <rFont val="宋体"/>
        <charset val="134"/>
      </rPr>
      <t>、《行政许可法》第三十四条</t>
    </r>
    <r>
      <rPr>
        <sz val="10"/>
        <rFont val="Calibri"/>
        <charset val="134"/>
      </rPr>
      <t xml:space="preserve"> </t>
    </r>
    <r>
      <rPr>
        <sz val="10"/>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0"/>
        <rFont val="Calibri"/>
        <charset val="134"/>
      </rPr>
      <t xml:space="preserve"> 3</t>
    </r>
    <r>
      <rPr>
        <sz val="10"/>
        <rFont val="宋体"/>
        <charset val="134"/>
      </rPr>
      <t>、《行政许可法》第三十七条</t>
    </r>
    <r>
      <rPr>
        <sz val="10"/>
        <rFont val="Calibri"/>
        <charset val="134"/>
      </rPr>
      <t xml:space="preserve"> </t>
    </r>
    <r>
      <rPr>
        <sz val="10"/>
        <rFont val="宋体"/>
        <charset val="134"/>
      </rPr>
      <t>行政机关对行政许可申请进行审查后，除当场作出行政许可决定的外，应当在法定期限内按照规定程序作出行政许可决定。</t>
    </r>
    <r>
      <rPr>
        <sz val="10"/>
        <rFont val="Calibri"/>
        <charset val="134"/>
      </rPr>
      <t xml:space="preserve"> </t>
    </r>
    <r>
      <rPr>
        <sz val="10"/>
        <rFont val="宋体"/>
        <charset val="134"/>
      </rPr>
      <t>第三十八条</t>
    </r>
    <r>
      <rPr>
        <sz val="10"/>
        <rFont val="Calibri"/>
        <charset val="134"/>
      </rPr>
      <t xml:space="preserve"> </t>
    </r>
    <r>
      <rPr>
        <sz val="10"/>
        <rFont val="宋体"/>
        <charset val="134"/>
      </rPr>
      <t>申请人的申请符合法定条件、标准的，行政机关应当依法作出准予行政许可的书面决定。</t>
    </r>
    <r>
      <rPr>
        <sz val="10"/>
        <rFont val="Calibri"/>
        <charset val="134"/>
      </rPr>
      <t xml:space="preserve"> </t>
    </r>
    <r>
      <rPr>
        <sz val="10"/>
        <rFont val="宋体"/>
        <charset val="134"/>
      </rPr>
      <t>行政机关依法作出不予行政许可的书面决定的，应当说明理由，并告知申请人享有依法申请行政复议或者提起行政诉讼的权利。</t>
    </r>
    <r>
      <rPr>
        <sz val="10"/>
        <rFont val="Calibri"/>
        <charset val="134"/>
      </rPr>
      <t xml:space="preserve"> 4</t>
    </r>
    <r>
      <rPr>
        <sz val="10"/>
        <rFont val="宋体"/>
        <charset val="134"/>
      </rPr>
      <t>、《行政许可法》第四十四条</t>
    </r>
    <r>
      <rPr>
        <sz val="10"/>
        <rFont val="Calibri"/>
        <charset val="134"/>
      </rPr>
      <t xml:space="preserve"> </t>
    </r>
    <r>
      <rPr>
        <sz val="10"/>
        <rFont val="宋体"/>
        <charset val="134"/>
      </rPr>
      <t>行政机关作出准予行政许可的决定，应当自作出决定之日起十日内向申请人颁发、送达行政许可证件，或者加贴标签、加盖检验、检测、检疫印章。</t>
    </r>
    <r>
      <rPr>
        <sz val="10"/>
        <rFont val="Calibri"/>
        <charset val="134"/>
      </rPr>
      <t xml:space="preserve"> 5</t>
    </r>
    <r>
      <rPr>
        <sz val="10"/>
        <rFont val="宋体"/>
        <charset val="134"/>
      </rPr>
      <t>、《行政许可法》第六十一条</t>
    </r>
    <r>
      <rPr>
        <sz val="10"/>
        <rFont val="Calibri"/>
        <charset val="134"/>
      </rPr>
      <t xml:space="preserve"> </t>
    </r>
    <r>
      <rPr>
        <sz val="10"/>
        <rFont val="宋体"/>
        <charset val="134"/>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r>
  </si>
  <si>
    <r>
      <rPr>
        <sz val="10"/>
        <rFont val="宋体"/>
        <charset val="134"/>
      </rPr>
      <t>商品房预售许可</t>
    </r>
    <r>
      <rPr>
        <sz val="10"/>
        <rFont val="Calibri"/>
        <charset val="134"/>
      </rPr>
      <t xml:space="preserve"> </t>
    </r>
  </si>
  <si>
    <t>220111193900YT</t>
  </si>
  <si>
    <r>
      <rPr>
        <sz val="10"/>
        <rFont val="Calibri"/>
        <charset val="134"/>
      </rPr>
      <t xml:space="preserve"> </t>
    </r>
    <r>
      <rPr>
        <sz val="10"/>
        <rFont val="宋体"/>
        <charset val="134"/>
      </rPr>
      <t>《中华人民共和国城市房地产管理法》（</t>
    </r>
    <r>
      <rPr>
        <sz val="10"/>
        <rFont val="Calibri"/>
        <charset val="134"/>
      </rPr>
      <t>1994</t>
    </r>
    <r>
      <rPr>
        <sz val="10"/>
        <rFont val="宋体"/>
        <charset val="134"/>
      </rPr>
      <t>年</t>
    </r>
    <r>
      <rPr>
        <sz val="10"/>
        <rFont val="Calibri"/>
        <charset val="134"/>
      </rPr>
      <t>7</t>
    </r>
    <r>
      <rPr>
        <sz val="10"/>
        <rFont val="宋体"/>
        <charset val="134"/>
      </rPr>
      <t>月</t>
    </r>
    <r>
      <rPr>
        <sz val="10"/>
        <rFont val="Calibri"/>
        <charset val="134"/>
      </rPr>
      <t>5</t>
    </r>
    <r>
      <rPr>
        <sz val="10"/>
        <rFont val="宋体"/>
        <charset val="134"/>
      </rPr>
      <t>日主席令第二十九号，</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r>
    <r>
      <rPr>
        <sz val="10"/>
        <rFont val="Calibri"/>
        <charset val="134"/>
      </rPr>
      <t xml:space="preserve"> </t>
    </r>
  </si>
  <si>
    <r>
      <rPr>
        <sz val="10"/>
        <rFont val="Calibri"/>
        <charset val="134"/>
      </rPr>
      <t>1.</t>
    </r>
    <r>
      <rPr>
        <sz val="10"/>
        <rFont val="宋体"/>
        <charset val="134"/>
      </rPr>
      <t>受理责任：（</t>
    </r>
    <r>
      <rPr>
        <sz val="10"/>
        <rFont val="Calibri"/>
        <charset val="134"/>
      </rPr>
      <t>1</t>
    </r>
    <r>
      <rPr>
        <sz val="10"/>
        <rFont val="宋体"/>
        <charset val="134"/>
      </rPr>
      <t>）公示办理流程及所需要件。（</t>
    </r>
    <r>
      <rPr>
        <sz val="10"/>
        <rFont val="Calibri"/>
        <charset val="134"/>
      </rPr>
      <t>2</t>
    </r>
    <r>
      <rPr>
        <sz val="10"/>
        <rFont val="宋体"/>
        <charset val="134"/>
      </rPr>
      <t>）开发企业提交资料齐全、符合法定形式的，予以受理。（</t>
    </r>
    <r>
      <rPr>
        <sz val="10"/>
        <rFont val="Calibri"/>
        <charset val="134"/>
      </rPr>
      <t>3</t>
    </r>
    <r>
      <rPr>
        <sz val="10"/>
        <rFont val="宋体"/>
        <charset val="134"/>
      </rPr>
      <t>）申请资料不齐全，一次告知需要补正的全部材料；</t>
    </r>
    <r>
      <rPr>
        <sz val="10"/>
        <rFont val="Calibri"/>
        <charset val="134"/>
      </rPr>
      <t xml:space="preserve"> 2.</t>
    </r>
    <r>
      <rPr>
        <sz val="10"/>
        <rFont val="宋体"/>
        <charset val="134"/>
      </rPr>
      <t>审查责任：（</t>
    </r>
    <r>
      <rPr>
        <sz val="10"/>
        <rFont val="Calibri"/>
        <charset val="134"/>
      </rPr>
      <t>1</t>
    </r>
    <r>
      <rPr>
        <sz val="10"/>
        <rFont val="宋体"/>
        <charset val="134"/>
      </rPr>
      <t>）在受理之日起，在规定时间内对开发企业提供的材料进行审核。（</t>
    </r>
    <r>
      <rPr>
        <sz val="10"/>
        <rFont val="Calibri"/>
        <charset val="134"/>
      </rPr>
      <t>2</t>
    </r>
    <r>
      <rPr>
        <sz val="10"/>
        <rFont val="宋体"/>
        <charset val="134"/>
      </rPr>
      <t>）依法进行实地勘查。（</t>
    </r>
    <r>
      <rPr>
        <sz val="10"/>
        <rFont val="Calibri"/>
        <charset val="134"/>
      </rPr>
      <t>3</t>
    </r>
    <r>
      <rPr>
        <sz val="10"/>
        <rFont val="宋体"/>
        <charset val="134"/>
      </rPr>
      <t>）对不符合要求的，告知需补充的材料及需补充的内容，或进行退件；</t>
    </r>
    <r>
      <rPr>
        <sz val="10"/>
        <rFont val="Calibri"/>
        <charset val="134"/>
      </rPr>
      <t xml:space="preserve"> 3.</t>
    </r>
    <r>
      <rPr>
        <sz val="10"/>
        <rFont val="宋体"/>
        <charset val="134"/>
      </rPr>
      <t>决定责任：（</t>
    </r>
    <r>
      <rPr>
        <sz val="10"/>
        <rFont val="Calibri"/>
        <charset val="134"/>
      </rPr>
      <t>1</t>
    </r>
    <r>
      <rPr>
        <sz val="10"/>
        <rFont val="宋体"/>
        <charset val="134"/>
      </rPr>
      <t>）对材料齐全的，符合要求的，在规定时限内作出准予许可的决定。（</t>
    </r>
    <r>
      <rPr>
        <sz val="10"/>
        <rFont val="Calibri"/>
        <charset val="134"/>
      </rPr>
      <t>2</t>
    </r>
    <r>
      <rPr>
        <sz val="10"/>
        <rFont val="宋体"/>
        <charset val="134"/>
      </rPr>
      <t>）对不符合要求的，依法作出不予许可的书面决定；</t>
    </r>
    <r>
      <rPr>
        <sz val="10"/>
        <rFont val="Calibri"/>
        <charset val="134"/>
      </rPr>
      <t xml:space="preserve"> 4.</t>
    </r>
    <r>
      <rPr>
        <sz val="10"/>
        <rFont val="宋体"/>
        <charset val="134"/>
      </rPr>
      <t>送达责任：对准予商品房预售许可的决定，应当予以公示，公众有权查阅。将许可证送达当事人；</t>
    </r>
    <r>
      <rPr>
        <sz val="10"/>
        <rFont val="Calibri"/>
        <charset val="134"/>
      </rPr>
      <t xml:space="preserve"> 5.</t>
    </r>
    <r>
      <rPr>
        <sz val="10"/>
        <rFont val="宋体"/>
        <charset val="134"/>
      </rPr>
      <t>事后监管责任：依据相关法律法规，履行监督管理责任；</t>
    </r>
    <r>
      <rPr>
        <sz val="10"/>
        <rFont val="Calibri"/>
        <charset val="134"/>
      </rPr>
      <t xml:space="preserve"> 6.</t>
    </r>
    <r>
      <rPr>
        <sz val="10"/>
        <rFont val="宋体"/>
        <charset val="134"/>
      </rPr>
      <t>其他法律法规规章文件规定应履行的责任。</t>
    </r>
    <r>
      <rPr>
        <sz val="10"/>
        <rFont val="Calibri"/>
        <charset val="134"/>
      </rPr>
      <t xml:space="preserve"> </t>
    </r>
  </si>
  <si>
    <r>
      <rPr>
        <sz val="10"/>
        <rFont val="Calibri"/>
        <charset val="134"/>
      </rPr>
      <t>1-1.</t>
    </r>
    <r>
      <rPr>
        <sz val="10"/>
        <rFont val="宋体"/>
        <charset val="134"/>
      </rPr>
      <t>《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t>
    </r>
    <r>
      <rPr>
        <sz val="10"/>
        <rFont val="Calibri"/>
        <charset val="134"/>
      </rPr>
      <t>……</t>
    </r>
    <r>
      <rPr>
        <sz val="10"/>
        <rFont val="宋体"/>
        <charset val="134"/>
      </rPr>
      <t>。第三十二条：行政机关对申请人提出的行政许可申请，应当根据下列情况分别作出处理：</t>
    </r>
    <r>
      <rPr>
        <sz val="10"/>
        <rFont val="Calibri"/>
        <charset val="134"/>
      </rPr>
      <t>……</t>
    </r>
    <r>
      <rPr>
        <sz val="10"/>
        <rFont val="宋体"/>
        <charset val="134"/>
      </rPr>
      <t>（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0"/>
        <rFont val="Calibri"/>
        <charset val="134"/>
      </rPr>
      <t xml:space="preserve"> 1-2.</t>
    </r>
    <r>
      <rPr>
        <sz val="10"/>
        <rFont val="宋体"/>
        <charset val="134"/>
      </rPr>
      <t>《城市商品房预售管理办法》（中华人民共和国建设部令第</t>
    </r>
    <r>
      <rPr>
        <sz val="10"/>
        <rFont val="Calibri"/>
        <charset val="134"/>
      </rPr>
      <t>131</t>
    </r>
    <r>
      <rPr>
        <sz val="10"/>
        <rFont val="宋体"/>
        <charset val="134"/>
      </rPr>
      <t>号）第八条：商品房预售许可依下列程序办理：（一）受理。开发企业按本办法第七条的规定提交有关材料，材料齐全的，房地产管理部门应当当场出具受理通知书；材料不齐的，应当当场或者</t>
    </r>
    <r>
      <rPr>
        <sz val="10"/>
        <rFont val="Calibri"/>
        <charset val="134"/>
      </rPr>
      <t>5</t>
    </r>
    <r>
      <rPr>
        <sz val="10"/>
        <rFont val="宋体"/>
        <charset val="134"/>
      </rPr>
      <t>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t>
    </r>
    <r>
      <rPr>
        <sz val="10"/>
        <rFont val="Calibri"/>
        <charset val="134"/>
      </rPr>
      <t>10</t>
    </r>
    <r>
      <rPr>
        <sz val="10"/>
        <rFont val="宋体"/>
        <charset val="134"/>
      </rPr>
      <t>日内，依法作出准予预售的行政许可书面决定，发送开发企业，并自作出决定之日起</t>
    </r>
    <r>
      <rPr>
        <sz val="10"/>
        <rFont val="Calibri"/>
        <charset val="134"/>
      </rPr>
      <t>10</t>
    </r>
    <r>
      <rPr>
        <sz val="10"/>
        <rFont val="宋体"/>
        <charset val="134"/>
      </rPr>
      <t>日内向开发企业颁发、送达《商品房预售许可证》。</t>
    </r>
    <r>
      <rPr>
        <sz val="10"/>
        <rFont val="Calibri"/>
        <charset val="134"/>
      </rPr>
      <t xml:space="preserve"> </t>
    </r>
    <r>
      <rPr>
        <sz val="10"/>
        <rFont val="宋体"/>
        <charset val="134"/>
      </rPr>
      <t>经审查，开发企业的申请不符合法定条件的，房地产管理部门应当在受理之日起</t>
    </r>
    <r>
      <rPr>
        <sz val="10"/>
        <rFont val="Calibri"/>
        <charset val="134"/>
      </rPr>
      <t>10</t>
    </r>
    <r>
      <rPr>
        <sz val="10"/>
        <rFont val="宋体"/>
        <charset val="134"/>
      </rPr>
      <t>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t>
    </r>
    <r>
      <rPr>
        <sz val="10"/>
        <rFont val="Calibri"/>
        <charset val="134"/>
      </rPr>
      <t xml:space="preserve"> 2-1.</t>
    </r>
    <r>
      <rPr>
        <sz val="10"/>
        <rFont val="宋体"/>
        <charset val="134"/>
      </rPr>
      <t>《中华人民共和国行政许可法》（中华人民共和国主席令第七号）第三十四条：</t>
    </r>
    <r>
      <rPr>
        <sz val="10"/>
        <rFont val="Calibri"/>
        <charset val="134"/>
      </rPr>
      <t xml:space="preserve"> </t>
    </r>
    <r>
      <rPr>
        <sz val="10"/>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0"/>
        <rFont val="Calibri"/>
        <charset val="134"/>
      </rPr>
      <t xml:space="preserve"> 2-2.</t>
    </r>
    <r>
      <rPr>
        <sz val="10"/>
        <rFont val="宋体"/>
        <charset val="134"/>
      </rPr>
      <t>《城市商品房预售管理办法》（中华人民共和国建设部令第</t>
    </r>
    <r>
      <rPr>
        <sz val="10"/>
        <rFont val="Calibri"/>
        <charset val="134"/>
      </rPr>
      <t>131</t>
    </r>
    <r>
      <rPr>
        <sz val="10"/>
        <rFont val="宋体"/>
        <charset val="134"/>
      </rPr>
      <t>号）第八条：第八条</t>
    </r>
    <r>
      <rPr>
        <sz val="10"/>
        <rFont val="Calibri"/>
        <charset val="134"/>
      </rPr>
      <t xml:space="preserve"> </t>
    </r>
    <r>
      <rPr>
        <sz val="10"/>
        <rFont val="宋体"/>
        <charset val="134"/>
      </rPr>
      <t>商品房预售许可依下列程序办理：（一）受理。开发企业按本办法第七条的规定提交有关材料，材料齐全的，房地产管理部门应当当场出具受理通知书；材料不齐的，应当当场或者</t>
    </r>
    <r>
      <rPr>
        <sz val="10"/>
        <rFont val="Calibri"/>
        <charset val="134"/>
      </rPr>
      <t>5</t>
    </r>
    <r>
      <rPr>
        <sz val="10"/>
        <rFont val="宋体"/>
        <charset val="134"/>
      </rPr>
      <t>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t>
    </r>
    <r>
      <rPr>
        <sz val="10"/>
        <rFont val="Calibri"/>
        <charset val="134"/>
      </rPr>
      <t>10</t>
    </r>
    <r>
      <rPr>
        <sz val="10"/>
        <rFont val="宋体"/>
        <charset val="134"/>
      </rPr>
      <t>日内，依法作出准予预售的行政许可书面决定，发送开发企业，并自作出决定之日起</t>
    </r>
    <r>
      <rPr>
        <sz val="10"/>
        <rFont val="Calibri"/>
        <charset val="134"/>
      </rPr>
      <t>10</t>
    </r>
    <r>
      <rPr>
        <sz val="10"/>
        <rFont val="宋体"/>
        <charset val="134"/>
      </rPr>
      <t>日内向开发企业颁发、送达《商品房预售许可证》。经审查，开发企业的申请不符合法定条件的，房地产管理部门应当在受理之日起</t>
    </r>
    <r>
      <rPr>
        <sz val="10"/>
        <rFont val="Calibri"/>
        <charset val="134"/>
      </rPr>
      <t>10</t>
    </r>
    <r>
      <rPr>
        <sz val="10"/>
        <rFont val="宋体"/>
        <charset val="134"/>
      </rPr>
      <t>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t>
    </r>
    <r>
      <rPr>
        <sz val="10"/>
        <rFont val="Calibri"/>
        <charset val="134"/>
      </rPr>
      <t xml:space="preserve"> 3-1.</t>
    </r>
    <r>
      <rPr>
        <sz val="10"/>
        <rFont val="宋体"/>
        <charset val="134"/>
      </rPr>
      <t>《中华人民共和国行政许可法》（中华人民共和国主席令第七号）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0"/>
        <rFont val="Calibri"/>
        <charset val="134"/>
      </rPr>
      <t xml:space="preserve"> 3-2.</t>
    </r>
    <r>
      <rPr>
        <sz val="10"/>
        <rFont val="宋体"/>
        <charset val="134"/>
      </rPr>
      <t>《城市房地产开发经营管理条例》（国务院第</t>
    </r>
    <r>
      <rPr>
        <sz val="10"/>
        <rFont val="Calibri"/>
        <charset val="134"/>
      </rPr>
      <t>248</t>
    </r>
    <r>
      <rPr>
        <sz val="10"/>
        <rFont val="宋体"/>
        <charset val="134"/>
      </rPr>
      <t>号令）第二十五条房地产开发主管部门应当自收到商品房预售申请之日起</t>
    </r>
    <r>
      <rPr>
        <sz val="10"/>
        <rFont val="Calibri"/>
        <charset val="134"/>
      </rPr>
      <t>10</t>
    </r>
    <r>
      <rPr>
        <sz val="10"/>
        <rFont val="宋体"/>
        <charset val="134"/>
      </rPr>
      <t>日内，作出同意预售或者不同意预售的答复。同意预售的，应当核发商品房预售许可证明；不同意预售的，应当说明理由；</t>
    </r>
    <r>
      <rPr>
        <sz val="10"/>
        <rFont val="Calibri"/>
        <charset val="134"/>
      </rPr>
      <t xml:space="preserve"> 3-3.</t>
    </r>
    <r>
      <rPr>
        <sz val="10"/>
        <rFont val="宋体"/>
        <charset val="134"/>
      </rPr>
      <t>《城市商品房预售管理办法》（建设部令第</t>
    </r>
    <r>
      <rPr>
        <sz val="10"/>
        <rFont val="Calibri"/>
        <charset val="134"/>
      </rPr>
      <t>131</t>
    </r>
    <r>
      <rPr>
        <sz val="10"/>
        <rFont val="宋体"/>
        <charset val="134"/>
      </rPr>
      <t>号）第八条：商品房预售许可依下列程序办理：（一）受理。开发企业按本办法第七条的规定提交有关材料，材料齐全的，房地产管理部门应当当场出具受理通知书；材料不齐的，应当当场或者</t>
    </r>
    <r>
      <rPr>
        <sz val="10"/>
        <rFont val="Calibri"/>
        <charset val="134"/>
      </rPr>
      <t>5</t>
    </r>
    <r>
      <rPr>
        <sz val="10"/>
        <rFont val="宋体"/>
        <charset val="134"/>
      </rPr>
      <t>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t>
    </r>
    <r>
      <rPr>
        <sz val="10"/>
        <rFont val="Calibri"/>
        <charset val="134"/>
      </rPr>
      <t>10</t>
    </r>
    <r>
      <rPr>
        <sz val="10"/>
        <rFont val="宋体"/>
        <charset val="134"/>
      </rPr>
      <t>日内，依法作出准予预售的行政许可书面决定，发送开发企业，并自作出决定之日起</t>
    </r>
    <r>
      <rPr>
        <sz val="10"/>
        <rFont val="Calibri"/>
        <charset val="134"/>
      </rPr>
      <t>10</t>
    </r>
    <r>
      <rPr>
        <sz val="10"/>
        <rFont val="宋体"/>
        <charset val="134"/>
      </rPr>
      <t>日内向开发企业颁发、送达《商品房预售许可证》。</t>
    </r>
    <r>
      <rPr>
        <sz val="10"/>
        <rFont val="Calibri"/>
        <charset val="134"/>
      </rPr>
      <t xml:space="preserve"> </t>
    </r>
    <r>
      <rPr>
        <sz val="10"/>
        <rFont val="宋体"/>
        <charset val="134"/>
      </rPr>
      <t>经审查，开发企业的申请不符合法定条件的，房地产管理部门应当在受理之日起</t>
    </r>
    <r>
      <rPr>
        <sz val="10"/>
        <rFont val="Calibri"/>
        <charset val="134"/>
      </rPr>
      <t>10</t>
    </r>
    <r>
      <rPr>
        <sz val="10"/>
        <rFont val="宋体"/>
        <charset val="134"/>
      </rPr>
      <t>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t>
    </r>
    <r>
      <rPr>
        <sz val="10"/>
        <rFont val="Calibri"/>
        <charset val="134"/>
      </rPr>
      <t xml:space="preserve"> 4.</t>
    </r>
    <r>
      <rPr>
        <sz val="10"/>
        <rFont val="宋体"/>
        <charset val="134"/>
      </rPr>
      <t>《中华人民共和国行政许可法》（中华人民共和国主席令第七号）第四十条：行政机关作出的准予行政许可决定，应当予以公开，公众有权查阅。第四十四条</t>
    </r>
    <r>
      <rPr>
        <sz val="10"/>
        <rFont val="Calibri"/>
        <charset val="134"/>
      </rPr>
      <t xml:space="preserve"> </t>
    </r>
    <r>
      <rPr>
        <sz val="10"/>
        <rFont val="宋体"/>
        <charset val="134"/>
      </rPr>
      <t>行政机关作出准予行政许可的决定，应当自作出决定之日起十日内向申请人颁发、送达行政许可证件，或者加贴标签、加盖检验、检测、检疫印章。</t>
    </r>
    <r>
      <rPr>
        <sz val="10"/>
        <rFont val="Calibri"/>
        <charset val="134"/>
      </rPr>
      <t xml:space="preserve"> 5.</t>
    </r>
    <r>
      <rPr>
        <sz val="10"/>
        <rFont val="宋体"/>
        <charset val="134"/>
      </rPr>
      <t>《中华人民共和国行政许可法》（中华人民共和国主席令第七号）第六十条：上级行政机关应当加强对下级行政机关实施行政许可的监督检查，及时纠正行政许可实施中的违法行为。</t>
    </r>
    <r>
      <rPr>
        <sz val="10"/>
        <rFont val="Calibri"/>
        <charset val="134"/>
      </rPr>
      <t xml:space="preserve"> </t>
    </r>
  </si>
  <si>
    <t>建设工程竣工验收消防备案</t>
  </si>
  <si>
    <t>2207126310000T</t>
  </si>
  <si>
    <r>
      <rPr>
        <sz val="10"/>
        <rFont val="宋体"/>
        <charset val="134"/>
      </rPr>
      <t>《中共中央办公厅</t>
    </r>
    <r>
      <rPr>
        <sz val="10"/>
        <rFont val="Calibri"/>
        <charset val="134"/>
      </rPr>
      <t xml:space="preserve"> </t>
    </r>
    <r>
      <rPr>
        <sz val="10"/>
        <rFont val="宋体"/>
        <charset val="134"/>
      </rPr>
      <t>国务院办公厅关于调整住房和城乡建设部职责机构编制的通知》（厅字〔</t>
    </r>
    <r>
      <rPr>
        <sz val="10"/>
        <rFont val="Calibri"/>
        <charset val="134"/>
      </rPr>
      <t>2018</t>
    </r>
    <r>
      <rPr>
        <sz val="10"/>
        <rFont val="宋体"/>
        <charset val="134"/>
      </rPr>
      <t>〕</t>
    </r>
    <r>
      <rPr>
        <sz val="10"/>
        <rFont val="Calibri"/>
        <charset val="134"/>
      </rPr>
      <t>85</t>
    </r>
    <r>
      <rPr>
        <sz val="10"/>
        <rFont val="宋体"/>
        <charset val="134"/>
      </rPr>
      <t>号）明确规定：</t>
    </r>
    <r>
      <rPr>
        <sz val="10"/>
        <rFont val="Calibri"/>
        <charset val="134"/>
      </rPr>
      <t>“</t>
    </r>
    <r>
      <rPr>
        <sz val="10"/>
        <rFont val="宋体"/>
        <charset val="134"/>
      </rPr>
      <t>将公安部指导建设工程消防设计审查职责划入住房和城乡建设部。</t>
    </r>
    <r>
      <rPr>
        <sz val="10"/>
        <rFont val="Calibri"/>
        <charset val="134"/>
      </rPr>
      <t xml:space="preserve">” </t>
    </r>
    <r>
      <rPr>
        <sz val="10"/>
        <rFont val="宋体"/>
        <charset val="134"/>
      </rPr>
      <t>《中央编办关于建设工程消防设计审查验收职责划转核增行政编制的通知》（中央编办发〔</t>
    </r>
    <r>
      <rPr>
        <sz val="10"/>
        <rFont val="Calibri"/>
        <charset val="134"/>
      </rPr>
      <t>2018</t>
    </r>
    <r>
      <rPr>
        <sz val="10"/>
        <rFont val="宋体"/>
        <charset val="134"/>
      </rPr>
      <t>〕</t>
    </r>
    <r>
      <rPr>
        <sz val="10"/>
        <rFont val="Calibri"/>
        <charset val="134"/>
      </rPr>
      <t>169</t>
    </r>
    <r>
      <rPr>
        <sz val="10"/>
        <rFont val="宋体"/>
        <charset val="134"/>
      </rPr>
      <t>号）明确规定，核增住房和城乡建设部机关行政编制，重点用于做好指导建设工程消防设计审查验收等工作。</t>
    </r>
    <r>
      <rPr>
        <sz val="10"/>
        <rFont val="Calibri"/>
        <charset val="134"/>
      </rPr>
      <t xml:space="preserve"> </t>
    </r>
    <r>
      <rPr>
        <sz val="10"/>
        <rFont val="宋体"/>
        <charset val="134"/>
      </rPr>
      <t>《住房和城乡建设部办公厅关于</t>
    </r>
    <r>
      <rPr>
        <sz val="10"/>
        <rFont val="Calibri"/>
        <charset val="134"/>
      </rPr>
      <t xml:space="preserve"> </t>
    </r>
    <r>
      <rPr>
        <sz val="10"/>
        <rFont val="宋体"/>
        <charset val="134"/>
      </rPr>
      <t>中华人民共和国消防法修正案（草案征求意见稿）意见的函》（建办法函〔</t>
    </r>
    <r>
      <rPr>
        <sz val="10"/>
        <rFont val="Calibri"/>
        <charset val="134"/>
      </rPr>
      <t>2019</t>
    </r>
    <r>
      <rPr>
        <sz val="10"/>
        <rFont val="宋体"/>
        <charset val="134"/>
      </rPr>
      <t>〕</t>
    </r>
    <r>
      <rPr>
        <sz val="10"/>
        <rFont val="Calibri"/>
        <charset val="134"/>
      </rPr>
      <t>144</t>
    </r>
    <r>
      <rPr>
        <sz val="10"/>
        <rFont val="宋体"/>
        <charset val="134"/>
      </rPr>
      <t>号）中提出</t>
    </r>
    <r>
      <rPr>
        <sz val="10"/>
        <rFont val="Calibri"/>
        <charset val="134"/>
      </rPr>
      <t>“</t>
    </r>
    <r>
      <rPr>
        <sz val="10"/>
        <rFont val="宋体"/>
        <charset val="134"/>
      </rPr>
      <t>前款规定以外的其他建设工程，建设单位在验收后应当报住房和城乡建设主管部门或者其他有关部门备案，住房和城乡建设主管部门或者其他有关部门应对进行抽查。</t>
    </r>
  </si>
  <si>
    <r>
      <rPr>
        <sz val="10"/>
        <rFont val="Calibri"/>
        <charset val="134"/>
      </rPr>
      <t>1</t>
    </r>
    <r>
      <rPr>
        <sz val="10"/>
        <rFont val="宋体"/>
        <charset val="134"/>
      </rPr>
      <t>、检查方案拟定责任；</t>
    </r>
    <r>
      <rPr>
        <sz val="10"/>
        <rFont val="Calibri"/>
        <charset val="134"/>
      </rPr>
      <t>2</t>
    </r>
    <r>
      <rPr>
        <sz val="10"/>
        <rFont val="宋体"/>
        <charset val="134"/>
      </rPr>
      <t>、受理责任；</t>
    </r>
    <r>
      <rPr>
        <sz val="10"/>
        <rFont val="Calibri"/>
        <charset val="134"/>
      </rPr>
      <t>3</t>
    </r>
    <r>
      <rPr>
        <sz val="10"/>
        <rFont val="宋体"/>
        <charset val="134"/>
      </rPr>
      <t>、审查责任；</t>
    </r>
    <r>
      <rPr>
        <sz val="10"/>
        <rFont val="Calibri"/>
        <charset val="134"/>
      </rPr>
      <t>4</t>
    </r>
    <r>
      <rPr>
        <sz val="10"/>
        <rFont val="宋体"/>
        <charset val="134"/>
      </rPr>
      <t>、决定责任；</t>
    </r>
    <r>
      <rPr>
        <sz val="10"/>
        <rFont val="Calibri"/>
        <charset val="134"/>
      </rPr>
      <t>5</t>
    </r>
    <r>
      <rPr>
        <sz val="10"/>
        <rFont val="宋体"/>
        <charset val="134"/>
      </rPr>
      <t>、送达责任；</t>
    </r>
    <r>
      <rPr>
        <sz val="10"/>
        <rFont val="Calibri"/>
        <charset val="134"/>
      </rPr>
      <t>6</t>
    </r>
    <r>
      <rPr>
        <sz val="10"/>
        <rFont val="宋体"/>
        <charset val="134"/>
      </rPr>
      <t>、事后监管责任；</t>
    </r>
    <r>
      <rPr>
        <sz val="10"/>
        <rFont val="Calibri"/>
        <charset val="134"/>
      </rPr>
      <t>7</t>
    </r>
    <r>
      <rPr>
        <sz val="10"/>
        <rFont val="宋体"/>
        <charset val="134"/>
      </rPr>
      <t>、其他法律法规规章文件规定应履行的责任。</t>
    </r>
  </si>
  <si>
    <r>
      <rPr>
        <sz val="10"/>
        <rFont val="Calibri"/>
        <charset val="134"/>
      </rPr>
      <t>1</t>
    </r>
    <r>
      <rPr>
        <sz val="10"/>
        <rFont val="宋体"/>
        <charset val="134"/>
      </rPr>
      <t>、《中华人民共和国消防法》（</t>
    </r>
    <r>
      <rPr>
        <sz val="10"/>
        <rFont val="Calibri"/>
        <charset val="134"/>
      </rPr>
      <t>2009</t>
    </r>
    <r>
      <rPr>
        <sz val="10"/>
        <rFont val="宋体"/>
        <charset val="134"/>
      </rPr>
      <t>年</t>
    </r>
    <r>
      <rPr>
        <sz val="10"/>
        <rFont val="Calibri"/>
        <charset val="134"/>
      </rPr>
      <t>5</t>
    </r>
    <r>
      <rPr>
        <sz val="10"/>
        <rFont val="宋体"/>
        <charset val="134"/>
      </rPr>
      <t>月</t>
    </r>
    <r>
      <rPr>
        <sz val="10"/>
        <rFont val="Calibri"/>
        <charset val="134"/>
      </rPr>
      <t>1</t>
    </r>
    <r>
      <rPr>
        <sz val="10"/>
        <rFont val="宋体"/>
        <charset val="134"/>
      </rPr>
      <t>日实施）第十四条</t>
    </r>
    <r>
      <rPr>
        <sz val="10"/>
        <rFont val="Calibri"/>
        <charset val="134"/>
      </rPr>
      <t xml:space="preserve"> </t>
    </r>
    <r>
      <rPr>
        <sz val="10"/>
        <rFont val="宋体"/>
        <charset val="134"/>
      </rPr>
      <t>建设工程消防设计审核、消防验收、备案和抽查的具体办法，由国务院公安部门规定。</t>
    </r>
    <r>
      <rPr>
        <sz val="10"/>
        <rFont val="Calibri"/>
        <charset val="134"/>
      </rPr>
      <t xml:space="preserve"> 2</t>
    </r>
    <r>
      <rPr>
        <sz val="10"/>
        <rFont val="宋体"/>
        <charset val="134"/>
      </rPr>
      <t>、《建设工程消防监督管理规定》（公安部令第</t>
    </r>
    <r>
      <rPr>
        <sz val="10"/>
        <rFont val="Calibri"/>
        <charset val="134"/>
      </rPr>
      <t>119</t>
    </r>
    <r>
      <rPr>
        <sz val="10"/>
        <rFont val="宋体"/>
        <charset val="134"/>
      </rPr>
      <t>号</t>
    </r>
    <r>
      <rPr>
        <sz val="10"/>
        <rFont val="Calibri"/>
        <charset val="134"/>
      </rPr>
      <t>2012</t>
    </r>
    <r>
      <rPr>
        <sz val="10"/>
        <rFont val="宋体"/>
        <charset val="134"/>
      </rPr>
      <t>年</t>
    </r>
    <r>
      <rPr>
        <sz val="10"/>
        <rFont val="Calibri"/>
        <charset val="134"/>
      </rPr>
      <t>11</t>
    </r>
    <r>
      <rPr>
        <sz val="10"/>
        <rFont val="宋体"/>
        <charset val="134"/>
      </rPr>
      <t>月</t>
    </r>
    <r>
      <rPr>
        <sz val="10"/>
        <rFont val="Calibri"/>
        <charset val="134"/>
      </rPr>
      <t>1</t>
    </r>
    <r>
      <rPr>
        <sz val="10"/>
        <rFont val="宋体"/>
        <charset val="134"/>
      </rPr>
      <t>日实施）第二十五条第一款</t>
    </r>
    <r>
      <rPr>
        <sz val="10"/>
        <rFont val="Calibri"/>
        <charset val="134"/>
      </rPr>
      <t xml:space="preserve"> </t>
    </r>
    <r>
      <rPr>
        <sz val="10"/>
        <rFont val="宋体"/>
        <charset val="134"/>
      </rPr>
      <t>公安机关消防机构收到消防设计、竣工验收消防备案申报后，对备案材料齐全的，应当出具备案凭证；备案材料不齐全或者不符合法定形式的，应当当场或者在五日内一次告知需要补正的全部内容。</t>
    </r>
    <r>
      <rPr>
        <sz val="10"/>
        <rFont val="Calibri"/>
        <charset val="134"/>
      </rPr>
      <t xml:space="preserve"> 3</t>
    </r>
    <r>
      <rPr>
        <sz val="10"/>
        <rFont val="宋体"/>
        <charset val="134"/>
      </rPr>
      <t>、《建设工程消防监督管理规定》（公安部令第</t>
    </r>
    <r>
      <rPr>
        <sz val="10"/>
        <rFont val="Calibri"/>
        <charset val="134"/>
      </rPr>
      <t>119</t>
    </r>
    <r>
      <rPr>
        <sz val="10"/>
        <rFont val="宋体"/>
        <charset val="134"/>
      </rPr>
      <t>号</t>
    </r>
    <r>
      <rPr>
        <sz val="10"/>
        <rFont val="Calibri"/>
        <charset val="134"/>
      </rPr>
      <t>2012</t>
    </r>
    <r>
      <rPr>
        <sz val="10"/>
        <rFont val="宋体"/>
        <charset val="134"/>
      </rPr>
      <t>年</t>
    </r>
    <r>
      <rPr>
        <sz val="10"/>
        <rFont val="Calibri"/>
        <charset val="134"/>
      </rPr>
      <t>11</t>
    </r>
    <r>
      <rPr>
        <sz val="10"/>
        <rFont val="宋体"/>
        <charset val="134"/>
      </rPr>
      <t>月</t>
    </r>
    <r>
      <rPr>
        <sz val="10"/>
        <rFont val="Calibri"/>
        <charset val="134"/>
      </rPr>
      <t>1</t>
    </r>
    <r>
      <rPr>
        <sz val="10"/>
        <rFont val="宋体"/>
        <charset val="134"/>
      </rPr>
      <t>日实施）第二十五条第二款</t>
    </r>
    <r>
      <rPr>
        <sz val="10"/>
        <rFont val="Calibri"/>
        <charset val="134"/>
      </rPr>
      <t xml:space="preserve"> </t>
    </r>
    <r>
      <rPr>
        <sz val="10"/>
        <rFont val="宋体"/>
        <charset val="134"/>
      </rPr>
      <t>公安机关消防机构应当在已经备案的消防设计、竣工验收工程中，随机确定检查对象并向社会公告。对确定为检查对象的，公安机关消防机构应当在二十日内按照消防法规和国家工程建设消防技术标准完成图纸检查，或者按照建设工程消防验收评定标准完成工程检查，制作检查记录。检查结果应当向社会公告，检查不合格的，还应当书面通知建设单位。</t>
    </r>
    <r>
      <rPr>
        <sz val="10"/>
        <rFont val="Calibri"/>
        <charset val="134"/>
      </rPr>
      <t xml:space="preserve"> 4</t>
    </r>
    <r>
      <rPr>
        <sz val="10"/>
        <rFont val="宋体"/>
        <charset val="134"/>
      </rPr>
      <t>、《建设工程消防监督管理规定》（公安部令第</t>
    </r>
    <r>
      <rPr>
        <sz val="10"/>
        <rFont val="Calibri"/>
        <charset val="134"/>
      </rPr>
      <t>119</t>
    </r>
    <r>
      <rPr>
        <sz val="10"/>
        <rFont val="宋体"/>
        <charset val="134"/>
      </rPr>
      <t>号</t>
    </r>
    <r>
      <rPr>
        <sz val="10"/>
        <rFont val="Calibri"/>
        <charset val="134"/>
      </rPr>
      <t>2012</t>
    </r>
    <r>
      <rPr>
        <sz val="10"/>
        <rFont val="宋体"/>
        <charset val="134"/>
      </rPr>
      <t>年</t>
    </r>
    <r>
      <rPr>
        <sz val="10"/>
        <rFont val="Calibri"/>
        <charset val="134"/>
      </rPr>
      <t>11</t>
    </r>
    <r>
      <rPr>
        <sz val="10"/>
        <rFont val="宋体"/>
        <charset val="134"/>
      </rPr>
      <t>月</t>
    </r>
    <r>
      <rPr>
        <sz val="10"/>
        <rFont val="Calibri"/>
        <charset val="134"/>
      </rPr>
      <t>1</t>
    </r>
    <r>
      <rPr>
        <sz val="10"/>
        <rFont val="宋体"/>
        <charset val="134"/>
      </rPr>
      <t>日实施）第二十五条第二款</t>
    </r>
    <r>
      <rPr>
        <sz val="10"/>
        <rFont val="Calibri"/>
        <charset val="134"/>
      </rPr>
      <t xml:space="preserve"> </t>
    </r>
    <r>
      <rPr>
        <sz val="10"/>
        <rFont val="宋体"/>
        <charset val="134"/>
      </rPr>
      <t>公安机关消防机构应当在已经备案的消防设计、竣工验收工程中，随机确定检查对象并向社会公告。对确定为检查对象的，公安机关消防机构应当在二十日内按照消防法规和国家工程建设消防技术标准完成图纸检查，或者按照建设工程消防验收评定标准完成工程检查，制作检查记录。检查结果应当向社会公告，检查不合格的，还应当书面通知建设单位。</t>
    </r>
    <r>
      <rPr>
        <sz val="10"/>
        <rFont val="Calibri"/>
        <charset val="134"/>
      </rPr>
      <t xml:space="preserve"> </t>
    </r>
    <r>
      <rPr>
        <sz val="10"/>
        <rFont val="宋体"/>
        <charset val="134"/>
      </rPr>
      <t>第二十五条第三款</t>
    </r>
    <r>
      <rPr>
        <sz val="10"/>
        <rFont val="Calibri"/>
        <charset val="134"/>
      </rPr>
      <t xml:space="preserve"> </t>
    </r>
    <r>
      <rPr>
        <sz val="10"/>
        <rFont val="宋体"/>
        <charset val="134"/>
      </rPr>
      <t>建设单位收到通知后，应当停止施工或者停止使用，组织整改后向公安机关消防机构申请复查。公安机关消防机构应当在收到书面申请之日起二十日内进行复查并出具书面复查意见。</t>
    </r>
    <r>
      <rPr>
        <sz val="10"/>
        <rFont val="Calibri"/>
        <charset val="134"/>
      </rPr>
      <t xml:space="preserve"> 5</t>
    </r>
    <r>
      <rPr>
        <sz val="10"/>
        <rFont val="宋体"/>
        <charset val="134"/>
      </rPr>
      <t>、《建设工程消防监督管理规定》（公安部令第</t>
    </r>
    <r>
      <rPr>
        <sz val="10"/>
        <rFont val="Calibri"/>
        <charset val="134"/>
      </rPr>
      <t>119</t>
    </r>
    <r>
      <rPr>
        <sz val="10"/>
        <rFont val="宋体"/>
        <charset val="134"/>
      </rPr>
      <t>号</t>
    </r>
    <r>
      <rPr>
        <sz val="10"/>
        <rFont val="Calibri"/>
        <charset val="134"/>
      </rPr>
      <t>2012</t>
    </r>
    <r>
      <rPr>
        <sz val="10"/>
        <rFont val="宋体"/>
        <charset val="134"/>
      </rPr>
      <t>年</t>
    </r>
    <r>
      <rPr>
        <sz val="10"/>
        <rFont val="Calibri"/>
        <charset val="134"/>
      </rPr>
      <t>11</t>
    </r>
    <r>
      <rPr>
        <sz val="10"/>
        <rFont val="宋体"/>
        <charset val="134"/>
      </rPr>
      <t>月</t>
    </r>
    <r>
      <rPr>
        <sz val="10"/>
        <rFont val="Calibri"/>
        <charset val="134"/>
      </rPr>
      <t>1</t>
    </r>
    <r>
      <rPr>
        <sz val="10"/>
        <rFont val="宋体"/>
        <charset val="134"/>
      </rPr>
      <t>日实施）《建设工程消防监督管理规定》（公安部令第</t>
    </r>
    <r>
      <rPr>
        <sz val="10"/>
        <rFont val="Calibri"/>
        <charset val="134"/>
      </rPr>
      <t>119</t>
    </r>
    <r>
      <rPr>
        <sz val="10"/>
        <rFont val="宋体"/>
        <charset val="134"/>
      </rPr>
      <t>号</t>
    </r>
    <r>
      <rPr>
        <sz val="10"/>
        <rFont val="Calibri"/>
        <charset val="134"/>
      </rPr>
      <t>2012</t>
    </r>
    <r>
      <rPr>
        <sz val="10"/>
        <rFont val="宋体"/>
        <charset val="134"/>
      </rPr>
      <t>年</t>
    </r>
    <r>
      <rPr>
        <sz val="10"/>
        <rFont val="Calibri"/>
        <charset val="134"/>
      </rPr>
      <t>11</t>
    </r>
    <r>
      <rPr>
        <sz val="10"/>
        <rFont val="宋体"/>
        <charset val="134"/>
      </rPr>
      <t>月</t>
    </r>
    <r>
      <rPr>
        <sz val="10"/>
        <rFont val="Calibri"/>
        <charset val="134"/>
      </rPr>
      <t>1</t>
    </r>
    <r>
      <rPr>
        <sz val="10"/>
        <rFont val="宋体"/>
        <charset val="134"/>
      </rPr>
      <t>日实施）第二十五条第二款</t>
    </r>
    <r>
      <rPr>
        <sz val="10"/>
        <rFont val="Calibri"/>
        <charset val="134"/>
      </rPr>
      <t xml:space="preserve"> </t>
    </r>
    <r>
      <rPr>
        <sz val="10"/>
        <rFont val="宋体"/>
        <charset val="134"/>
      </rPr>
      <t>公安机关消防机构应当在已经备案的消防设计、竣工验收工程中，随机确定检查对象并向社会公告。对确定为检查对象的，公安机关消防机构应当在二十日内按照消防法规和国家工程建设消防技术标准完成图纸检查，或者按照建设工程消防验收评定标准完成工程检查，制作检查记录。检查结果应当向社会公告，检查不合格的，还应当书面通知建设单位。</t>
    </r>
    <r>
      <rPr>
        <sz val="10"/>
        <rFont val="Calibri"/>
        <charset val="134"/>
      </rPr>
      <t xml:space="preserve"> </t>
    </r>
    <r>
      <rPr>
        <sz val="10"/>
        <rFont val="宋体"/>
        <charset val="134"/>
      </rPr>
      <t>第二十五条第三款</t>
    </r>
    <r>
      <rPr>
        <sz val="10"/>
        <rFont val="Calibri"/>
        <charset val="134"/>
      </rPr>
      <t xml:space="preserve"> </t>
    </r>
    <r>
      <rPr>
        <sz val="10"/>
        <rFont val="宋体"/>
        <charset val="134"/>
      </rPr>
      <t>建设单位收到通知后，应当停止施工或者停止使用，组织整改后向公安机关消防机构申请复查。公安机关消防机构应当在收到书面申请之日起二十日内进行复查并出具书面复查意见。</t>
    </r>
    <r>
      <rPr>
        <sz val="10"/>
        <rFont val="Calibri"/>
        <charset val="134"/>
      </rPr>
      <t xml:space="preserve"> 6</t>
    </r>
    <r>
      <rPr>
        <sz val="10"/>
        <rFont val="宋体"/>
        <charset val="134"/>
      </rPr>
      <t>、《建设工程消防监督管理规定》（公安部令第</t>
    </r>
    <r>
      <rPr>
        <sz val="10"/>
        <rFont val="Calibri"/>
        <charset val="134"/>
      </rPr>
      <t>119</t>
    </r>
    <r>
      <rPr>
        <sz val="10"/>
        <rFont val="宋体"/>
        <charset val="134"/>
      </rPr>
      <t>号</t>
    </r>
    <r>
      <rPr>
        <sz val="10"/>
        <rFont val="Calibri"/>
        <charset val="134"/>
      </rPr>
      <t>2012</t>
    </r>
    <r>
      <rPr>
        <sz val="10"/>
        <rFont val="宋体"/>
        <charset val="134"/>
      </rPr>
      <t>年</t>
    </r>
    <r>
      <rPr>
        <sz val="10"/>
        <rFont val="Calibri"/>
        <charset val="134"/>
      </rPr>
      <t>11</t>
    </r>
    <r>
      <rPr>
        <sz val="10"/>
        <rFont val="宋体"/>
        <charset val="134"/>
      </rPr>
      <t>月</t>
    </r>
    <r>
      <rPr>
        <sz val="10"/>
        <rFont val="Calibri"/>
        <charset val="134"/>
      </rPr>
      <t>1</t>
    </r>
    <r>
      <rPr>
        <sz val="10"/>
        <rFont val="宋体"/>
        <charset val="134"/>
      </rPr>
      <t>号实施）第三条</t>
    </r>
    <r>
      <rPr>
        <sz val="10"/>
        <rFont val="Calibri"/>
        <charset val="134"/>
      </rPr>
      <t xml:space="preserve">  </t>
    </r>
    <r>
      <rPr>
        <sz val="10"/>
        <rFont val="宋体"/>
        <charset val="134"/>
      </rPr>
      <t>公安机关消防机构依法实施建设工程消防设计审核、消防验收和备案、抽查，对建设工程进行消防监督。</t>
    </r>
  </si>
  <si>
    <t>商品房销售许可证</t>
  </si>
  <si>
    <t>2210128467000T</t>
  </si>
  <si>
    <r>
      <rPr>
        <sz val="10"/>
        <rFont val="宋体"/>
        <charset val="134"/>
      </rPr>
      <t>《商品房销售管理办法》（已于</t>
    </r>
    <r>
      <rPr>
        <sz val="10"/>
        <rFont val="Calibri"/>
        <charset val="134"/>
      </rPr>
      <t>2001</t>
    </r>
    <r>
      <rPr>
        <sz val="10"/>
        <rFont val="宋体"/>
        <charset val="134"/>
      </rPr>
      <t>年</t>
    </r>
    <r>
      <rPr>
        <sz val="10"/>
        <rFont val="Calibri"/>
        <charset val="134"/>
      </rPr>
      <t>3</t>
    </r>
    <r>
      <rPr>
        <sz val="10"/>
        <rFont val="宋体"/>
        <charset val="134"/>
      </rPr>
      <t>月</t>
    </r>
    <r>
      <rPr>
        <sz val="10"/>
        <rFont val="Calibri"/>
        <charset val="134"/>
      </rPr>
      <t>14</t>
    </r>
    <r>
      <rPr>
        <sz val="10"/>
        <rFont val="宋体"/>
        <charset val="134"/>
      </rPr>
      <t>日经建设部第</t>
    </r>
    <r>
      <rPr>
        <sz val="10"/>
        <rFont val="Calibri"/>
        <charset val="134"/>
      </rPr>
      <t>38</t>
    </r>
    <r>
      <rPr>
        <sz val="10"/>
        <rFont val="宋体"/>
        <charset val="134"/>
      </rPr>
      <t>次部常务会议审议通过）</t>
    </r>
  </si>
  <si>
    <r>
      <rPr>
        <sz val="10"/>
        <rFont val="Calibri"/>
        <charset val="134"/>
      </rPr>
      <t>1.</t>
    </r>
    <r>
      <rPr>
        <sz val="10"/>
        <rFont val="宋体"/>
        <charset val="134"/>
      </rPr>
      <t>受理责任：（</t>
    </r>
    <r>
      <rPr>
        <sz val="10"/>
        <rFont val="Calibri"/>
        <charset val="134"/>
      </rPr>
      <t>1</t>
    </r>
    <r>
      <rPr>
        <sz val="10"/>
        <rFont val="宋体"/>
        <charset val="134"/>
      </rPr>
      <t>）公示办理流程及所需要件。（</t>
    </r>
    <r>
      <rPr>
        <sz val="10"/>
        <rFont val="Calibri"/>
        <charset val="134"/>
      </rPr>
      <t>2</t>
    </r>
    <r>
      <rPr>
        <sz val="10"/>
        <rFont val="宋体"/>
        <charset val="134"/>
      </rPr>
      <t>）开发企业提交资料齐全、符合法定形式的，予以受理。（</t>
    </r>
    <r>
      <rPr>
        <sz val="10"/>
        <rFont val="Calibri"/>
        <charset val="134"/>
      </rPr>
      <t>3</t>
    </r>
    <r>
      <rPr>
        <sz val="10"/>
        <rFont val="宋体"/>
        <charset val="134"/>
      </rPr>
      <t>）申请资料不齐全，一次告知需要补正的全部材料；</t>
    </r>
    <r>
      <rPr>
        <sz val="10"/>
        <rFont val="Calibri"/>
        <charset val="134"/>
      </rPr>
      <t xml:space="preserve"> 2.</t>
    </r>
    <r>
      <rPr>
        <sz val="10"/>
        <rFont val="宋体"/>
        <charset val="134"/>
      </rPr>
      <t>审查责任：（</t>
    </r>
    <r>
      <rPr>
        <sz val="10"/>
        <rFont val="Calibri"/>
        <charset val="134"/>
      </rPr>
      <t>1</t>
    </r>
    <r>
      <rPr>
        <sz val="10"/>
        <rFont val="宋体"/>
        <charset val="134"/>
      </rPr>
      <t>）在受理之日起，在规定时间内对开发企业提供的材料进行审核。（</t>
    </r>
    <r>
      <rPr>
        <sz val="10"/>
        <rFont val="Calibri"/>
        <charset val="134"/>
      </rPr>
      <t>2</t>
    </r>
    <r>
      <rPr>
        <sz val="10"/>
        <rFont val="宋体"/>
        <charset val="134"/>
      </rPr>
      <t>）依法进行实地勘查。（</t>
    </r>
    <r>
      <rPr>
        <sz val="10"/>
        <rFont val="Calibri"/>
        <charset val="134"/>
      </rPr>
      <t>3</t>
    </r>
    <r>
      <rPr>
        <sz val="10"/>
        <rFont val="宋体"/>
        <charset val="134"/>
      </rPr>
      <t>）对不符合要求的，告知需补充的材料及需补充的内容，或进行退件；</t>
    </r>
    <r>
      <rPr>
        <sz val="10"/>
        <rFont val="Calibri"/>
        <charset val="134"/>
      </rPr>
      <t xml:space="preserve"> 3.</t>
    </r>
    <r>
      <rPr>
        <sz val="10"/>
        <rFont val="宋体"/>
        <charset val="134"/>
      </rPr>
      <t>决定责任：（</t>
    </r>
    <r>
      <rPr>
        <sz val="10"/>
        <rFont val="Calibri"/>
        <charset val="134"/>
      </rPr>
      <t>1</t>
    </r>
    <r>
      <rPr>
        <sz val="10"/>
        <rFont val="宋体"/>
        <charset val="134"/>
      </rPr>
      <t>）对材料齐全的，符合要求的，在规定时限内作出准予许可的决定。（</t>
    </r>
    <r>
      <rPr>
        <sz val="10"/>
        <rFont val="Calibri"/>
        <charset val="134"/>
      </rPr>
      <t>2</t>
    </r>
    <r>
      <rPr>
        <sz val="10"/>
        <rFont val="宋体"/>
        <charset val="134"/>
      </rPr>
      <t>）对不符合要求的，依法作出不予许可的书面决定；</t>
    </r>
    <r>
      <rPr>
        <sz val="10"/>
        <rFont val="Calibri"/>
        <charset val="134"/>
      </rPr>
      <t xml:space="preserve"> 4.</t>
    </r>
    <r>
      <rPr>
        <sz val="10"/>
        <rFont val="宋体"/>
        <charset val="134"/>
      </rPr>
      <t>送达责任：对准予商品房预售许可的决定，应当予以公示，公众有权查阅。将许可证送达当事人；</t>
    </r>
    <r>
      <rPr>
        <sz val="10"/>
        <rFont val="Calibri"/>
        <charset val="134"/>
      </rPr>
      <t xml:space="preserve"> 5.</t>
    </r>
    <r>
      <rPr>
        <sz val="10"/>
        <rFont val="宋体"/>
        <charset val="134"/>
      </rPr>
      <t>事后监管责任：依据相关法律法规，履行监督管理责任；</t>
    </r>
    <r>
      <rPr>
        <sz val="10"/>
        <rFont val="Calibri"/>
        <charset val="134"/>
      </rPr>
      <t xml:space="preserve"> 6.</t>
    </r>
    <r>
      <rPr>
        <sz val="10"/>
        <rFont val="宋体"/>
        <charset val="134"/>
      </rPr>
      <t>其他法律法规规章文件规定应履行的责任。</t>
    </r>
    <r>
      <rPr>
        <sz val="10"/>
        <rFont val="Calibri"/>
        <charset val="134"/>
      </rPr>
      <t xml:space="preserve">
</t>
    </r>
  </si>
  <si>
    <r>
      <rPr>
        <sz val="10"/>
        <rFont val="宋体"/>
        <charset val="134"/>
      </rPr>
      <t>商</t>
    </r>
    <r>
      <rPr>
        <sz val="10"/>
        <rFont val="Calibri"/>
        <charset val="134"/>
      </rPr>
      <t xml:space="preserve"> </t>
    </r>
    <r>
      <rPr>
        <sz val="10"/>
        <rFont val="宋体"/>
        <charset val="134"/>
      </rPr>
      <t>品</t>
    </r>
    <r>
      <rPr>
        <sz val="10"/>
        <rFont val="Calibri"/>
        <charset val="134"/>
      </rPr>
      <t xml:space="preserve"> </t>
    </r>
    <r>
      <rPr>
        <sz val="10"/>
        <rFont val="宋体"/>
        <charset val="134"/>
      </rPr>
      <t>房</t>
    </r>
    <r>
      <rPr>
        <sz val="10"/>
        <rFont val="Calibri"/>
        <charset val="134"/>
      </rPr>
      <t xml:space="preserve"> </t>
    </r>
    <r>
      <rPr>
        <sz val="10"/>
        <rFont val="宋体"/>
        <charset val="134"/>
      </rPr>
      <t>销</t>
    </r>
    <r>
      <rPr>
        <sz val="10"/>
        <rFont val="Calibri"/>
        <charset val="134"/>
      </rPr>
      <t xml:space="preserve"> </t>
    </r>
    <r>
      <rPr>
        <sz val="10"/>
        <rFont val="宋体"/>
        <charset val="134"/>
      </rPr>
      <t>售</t>
    </r>
    <r>
      <rPr>
        <sz val="10"/>
        <rFont val="Calibri"/>
        <charset val="134"/>
      </rPr>
      <t xml:space="preserve"> </t>
    </r>
    <r>
      <rPr>
        <sz val="10"/>
        <rFont val="宋体"/>
        <charset val="134"/>
      </rPr>
      <t>管</t>
    </r>
    <r>
      <rPr>
        <sz val="10"/>
        <rFont val="Calibri"/>
        <charset val="134"/>
      </rPr>
      <t xml:space="preserve"> </t>
    </r>
    <r>
      <rPr>
        <sz val="10"/>
        <rFont val="宋体"/>
        <charset val="134"/>
      </rPr>
      <t>理</t>
    </r>
    <r>
      <rPr>
        <sz val="10"/>
        <rFont val="Calibri"/>
        <charset val="134"/>
      </rPr>
      <t xml:space="preserve"> </t>
    </r>
    <r>
      <rPr>
        <sz val="10"/>
        <rFont val="宋体"/>
        <charset val="134"/>
      </rPr>
      <t>办</t>
    </r>
    <r>
      <rPr>
        <sz val="10"/>
        <rFont val="Calibri"/>
        <charset val="134"/>
      </rPr>
      <t xml:space="preserve"> </t>
    </r>
    <r>
      <rPr>
        <sz val="10"/>
        <rFont val="宋体"/>
        <charset val="134"/>
      </rPr>
      <t>法</t>
    </r>
    <r>
      <rPr>
        <sz val="10"/>
        <rFont val="Calibri"/>
        <charset val="134"/>
      </rPr>
      <t xml:space="preserve">
</t>
    </r>
    <r>
      <rPr>
        <sz val="10"/>
        <rFont val="宋体"/>
        <charset val="134"/>
      </rPr>
      <t>第一章</t>
    </r>
    <r>
      <rPr>
        <sz val="10"/>
        <rFont val="Calibri"/>
        <charset val="134"/>
      </rPr>
      <t xml:space="preserve">  </t>
    </r>
    <r>
      <rPr>
        <sz val="10"/>
        <rFont val="宋体"/>
        <charset val="134"/>
      </rPr>
      <t>总</t>
    </r>
    <r>
      <rPr>
        <sz val="10"/>
        <rFont val="Calibri"/>
        <charset val="134"/>
      </rPr>
      <t xml:space="preserve">    </t>
    </r>
    <r>
      <rPr>
        <sz val="10"/>
        <rFont val="宋体"/>
        <charset val="134"/>
      </rPr>
      <t>则</t>
    </r>
    <r>
      <rPr>
        <sz val="10"/>
        <rFont val="Calibri"/>
        <charset val="134"/>
      </rPr>
      <t xml:space="preserve">
    </t>
    </r>
    <r>
      <rPr>
        <sz val="10"/>
        <rFont val="宋体"/>
        <charset val="134"/>
      </rPr>
      <t>第一条</t>
    </r>
    <r>
      <rPr>
        <sz val="10"/>
        <rFont val="Calibri"/>
        <charset val="134"/>
      </rPr>
      <t xml:space="preserve">  </t>
    </r>
    <r>
      <rPr>
        <sz val="10"/>
        <rFont val="宋体"/>
        <charset val="134"/>
      </rPr>
      <t>为了规范商品房销售行为，保障商品房交易双方当事人的合法权益，根据《中华人民共和国城市房地产管理法》、《城市房地产开发经营管理条例》，制定本办法。</t>
    </r>
    <r>
      <rPr>
        <sz val="10"/>
        <rFont val="Calibri"/>
        <charset val="134"/>
      </rPr>
      <t xml:space="preserve">
    </t>
    </r>
    <r>
      <rPr>
        <sz val="10"/>
        <rFont val="宋体"/>
        <charset val="134"/>
      </rPr>
      <t>第二条</t>
    </r>
    <r>
      <rPr>
        <sz val="10"/>
        <rFont val="Calibri"/>
        <charset val="134"/>
      </rPr>
      <t xml:space="preserve">  </t>
    </r>
    <r>
      <rPr>
        <sz val="10"/>
        <rFont val="宋体"/>
        <charset val="134"/>
      </rPr>
      <t>商品房销售及商品房销售管理应当遵守本办法。</t>
    </r>
    <r>
      <rPr>
        <sz val="10"/>
        <rFont val="Calibri"/>
        <charset val="134"/>
      </rPr>
      <t xml:space="preserve">
    </t>
    </r>
    <r>
      <rPr>
        <sz val="10"/>
        <rFont val="宋体"/>
        <charset val="134"/>
      </rPr>
      <t>第三条</t>
    </r>
    <r>
      <rPr>
        <sz val="10"/>
        <rFont val="Calibri"/>
        <charset val="134"/>
      </rPr>
      <t xml:space="preserve">  </t>
    </r>
    <r>
      <rPr>
        <sz val="10"/>
        <rFont val="宋体"/>
        <charset val="134"/>
      </rPr>
      <t>商品房销售包括商品房现售和商品房预售。</t>
    </r>
    <r>
      <rPr>
        <sz val="10"/>
        <rFont val="Calibri"/>
        <charset val="134"/>
      </rPr>
      <t xml:space="preserve">
    </t>
    </r>
    <r>
      <rPr>
        <sz val="10"/>
        <rFont val="宋体"/>
        <charset val="134"/>
      </rPr>
      <t>本办法所称商品房现售，是指房地产开发企业将竣工验收合格的商品房出售给买受人，并由买受人支付房价款的行为。</t>
    </r>
    <r>
      <rPr>
        <sz val="10"/>
        <rFont val="Calibri"/>
        <charset val="134"/>
      </rPr>
      <t xml:space="preserve">
    </t>
    </r>
    <r>
      <rPr>
        <sz val="10"/>
        <rFont val="宋体"/>
        <charset val="134"/>
      </rPr>
      <t>本办法所称商品房预售，是指房地产开发企业将正在建设中的商品房预先出售给买受人，并由买受人支付定金或者房价款的行为。</t>
    </r>
    <r>
      <rPr>
        <sz val="10"/>
        <rFont val="Calibri"/>
        <charset val="134"/>
      </rPr>
      <t xml:space="preserve">
    </t>
    </r>
    <r>
      <rPr>
        <sz val="10"/>
        <rFont val="宋体"/>
        <charset val="134"/>
      </rPr>
      <t>第四条</t>
    </r>
    <r>
      <rPr>
        <sz val="10"/>
        <rFont val="Calibri"/>
        <charset val="134"/>
      </rPr>
      <t xml:space="preserve">  </t>
    </r>
    <r>
      <rPr>
        <sz val="10"/>
        <rFont val="宋体"/>
        <charset val="134"/>
      </rPr>
      <t>房地产开发企业可以自行销售商品房，也可以委托房地产中介服务机构销售商品房。</t>
    </r>
    <r>
      <rPr>
        <sz val="10"/>
        <rFont val="Calibri"/>
        <charset val="134"/>
      </rPr>
      <t xml:space="preserve">
    </t>
    </r>
    <r>
      <rPr>
        <sz val="10"/>
        <rFont val="宋体"/>
        <charset val="134"/>
      </rPr>
      <t>第五条</t>
    </r>
    <r>
      <rPr>
        <sz val="10"/>
        <rFont val="Calibri"/>
        <charset val="134"/>
      </rPr>
      <t xml:space="preserve">  </t>
    </r>
    <r>
      <rPr>
        <sz val="10"/>
        <rFont val="宋体"/>
        <charset val="134"/>
      </rPr>
      <t>国务院建设行政主管部门负责全国商品房的销售管理工作。</t>
    </r>
    <r>
      <rPr>
        <sz val="10"/>
        <rFont val="Calibri"/>
        <charset val="134"/>
      </rPr>
      <t xml:space="preserve">
    </t>
    </r>
    <r>
      <rPr>
        <sz val="10"/>
        <rFont val="宋体"/>
        <charset val="134"/>
      </rPr>
      <t>省、自治区人民政府建设行政主管部门负责本行政区域内商品房的销售管理工作。</t>
    </r>
    <r>
      <rPr>
        <sz val="10"/>
        <rFont val="Calibri"/>
        <charset val="134"/>
      </rPr>
      <t xml:space="preserve">
    </t>
    </r>
    <r>
      <rPr>
        <sz val="10"/>
        <rFont val="宋体"/>
        <charset val="134"/>
      </rPr>
      <t>直辖市、市、县人民政府建设行政主管部门、房地产行政主管部门</t>
    </r>
    <r>
      <rPr>
        <sz val="10"/>
        <rFont val="Calibri"/>
        <charset val="134"/>
      </rPr>
      <t>(</t>
    </r>
    <r>
      <rPr>
        <sz val="10"/>
        <rFont val="宋体"/>
        <charset val="134"/>
      </rPr>
      <t>以下统称房地产开发主管部门</t>
    </r>
    <r>
      <rPr>
        <sz val="10"/>
        <rFont val="Calibri"/>
        <charset val="134"/>
      </rPr>
      <t>)</t>
    </r>
    <r>
      <rPr>
        <sz val="10"/>
        <rFont val="宋体"/>
        <charset val="134"/>
      </rPr>
      <t>按照职责分工，负责本行政区域内商品房的销售管理工作。</t>
    </r>
    <r>
      <rPr>
        <sz val="10"/>
        <rFont val="Calibri"/>
        <charset val="134"/>
      </rPr>
      <t xml:space="preserve">
</t>
    </r>
    <r>
      <rPr>
        <sz val="10"/>
        <rFont val="宋体"/>
        <charset val="134"/>
      </rPr>
      <t>第二章</t>
    </r>
    <r>
      <rPr>
        <sz val="10"/>
        <rFont val="Calibri"/>
        <charset val="134"/>
      </rPr>
      <t xml:space="preserve">  </t>
    </r>
    <r>
      <rPr>
        <sz val="10"/>
        <rFont val="宋体"/>
        <charset val="134"/>
      </rPr>
      <t>销售条件</t>
    </r>
    <r>
      <rPr>
        <sz val="10"/>
        <rFont val="Calibri"/>
        <charset val="134"/>
      </rPr>
      <t xml:space="preserve">
    </t>
    </r>
    <r>
      <rPr>
        <sz val="10"/>
        <rFont val="宋体"/>
        <charset val="134"/>
      </rPr>
      <t>第六条</t>
    </r>
    <r>
      <rPr>
        <sz val="10"/>
        <rFont val="Calibri"/>
        <charset val="134"/>
      </rPr>
      <t xml:space="preserve">  </t>
    </r>
    <r>
      <rPr>
        <sz val="10"/>
        <rFont val="宋体"/>
        <charset val="134"/>
      </rPr>
      <t>商品房预售实行预售许可制度。</t>
    </r>
    <r>
      <rPr>
        <sz val="10"/>
        <rFont val="Calibri"/>
        <charset val="134"/>
      </rPr>
      <t xml:space="preserve">
    </t>
    </r>
    <r>
      <rPr>
        <sz val="10"/>
        <rFont val="宋体"/>
        <charset val="134"/>
      </rPr>
      <t>商品房预售条件及商品房预售许可证明的办理程序，按照《城市房地产开发经营管理条例》和《城市商品房预售管理办法》的有关规定执行。</t>
    </r>
    <r>
      <rPr>
        <sz val="10"/>
        <rFont val="Calibri"/>
        <charset val="134"/>
      </rPr>
      <t xml:space="preserve">
    </t>
    </r>
    <r>
      <rPr>
        <sz val="10"/>
        <rFont val="宋体"/>
        <charset val="134"/>
      </rPr>
      <t>第七条</t>
    </r>
    <r>
      <rPr>
        <sz val="10"/>
        <rFont val="Calibri"/>
        <charset val="134"/>
      </rPr>
      <t xml:space="preserve">  </t>
    </r>
    <r>
      <rPr>
        <sz val="10"/>
        <rFont val="宋体"/>
        <charset val="134"/>
      </rPr>
      <t>商品房现售</t>
    </r>
    <r>
      <rPr>
        <sz val="10"/>
        <rFont val="Calibri"/>
        <charset val="134"/>
      </rPr>
      <t>,</t>
    </r>
    <r>
      <rPr>
        <sz val="10"/>
        <rFont val="宋体"/>
        <charset val="134"/>
      </rPr>
      <t>应当符合以下条件：</t>
    </r>
    <r>
      <rPr>
        <sz val="10"/>
        <rFont val="Calibri"/>
        <charset val="134"/>
      </rPr>
      <t xml:space="preserve">
    (</t>
    </r>
    <r>
      <rPr>
        <sz val="10"/>
        <rFont val="宋体"/>
        <charset val="134"/>
      </rPr>
      <t>一</t>
    </r>
    <r>
      <rPr>
        <sz val="10"/>
        <rFont val="Calibri"/>
        <charset val="134"/>
      </rPr>
      <t>)</t>
    </r>
    <r>
      <rPr>
        <sz val="10"/>
        <rFont val="宋体"/>
        <charset val="134"/>
      </rPr>
      <t>现售商品房的房地产开发企业应当具有企业法人营业执照和房地产开发企业资质证书；</t>
    </r>
    <r>
      <rPr>
        <sz val="10"/>
        <rFont val="Calibri"/>
        <charset val="134"/>
      </rPr>
      <t xml:space="preserve">
    (</t>
    </r>
    <r>
      <rPr>
        <sz val="10"/>
        <rFont val="宋体"/>
        <charset val="134"/>
      </rPr>
      <t>二</t>
    </r>
    <r>
      <rPr>
        <sz val="10"/>
        <rFont val="Calibri"/>
        <charset val="134"/>
      </rPr>
      <t>)</t>
    </r>
    <r>
      <rPr>
        <sz val="10"/>
        <rFont val="宋体"/>
        <charset val="134"/>
      </rPr>
      <t>取得土地使用权证书或者使用土地的批准文件；</t>
    </r>
    <r>
      <rPr>
        <sz val="10"/>
        <rFont val="Calibri"/>
        <charset val="134"/>
      </rPr>
      <t xml:space="preserve">
    (</t>
    </r>
    <r>
      <rPr>
        <sz val="10"/>
        <rFont val="宋体"/>
        <charset val="134"/>
      </rPr>
      <t>三</t>
    </r>
    <r>
      <rPr>
        <sz val="10"/>
        <rFont val="Calibri"/>
        <charset val="134"/>
      </rPr>
      <t>)</t>
    </r>
    <r>
      <rPr>
        <sz val="10"/>
        <rFont val="宋体"/>
        <charset val="134"/>
      </rPr>
      <t>持有建设工程规划许可证和施工许可证；</t>
    </r>
    <r>
      <rPr>
        <sz val="10"/>
        <rFont val="Calibri"/>
        <charset val="134"/>
      </rPr>
      <t xml:space="preserve">
    (</t>
    </r>
    <r>
      <rPr>
        <sz val="10"/>
        <rFont val="宋体"/>
        <charset val="134"/>
      </rPr>
      <t>四</t>
    </r>
    <r>
      <rPr>
        <sz val="10"/>
        <rFont val="Calibri"/>
        <charset val="134"/>
      </rPr>
      <t>)</t>
    </r>
    <r>
      <rPr>
        <sz val="10"/>
        <rFont val="宋体"/>
        <charset val="134"/>
      </rPr>
      <t>已通过竣工验收；</t>
    </r>
    <r>
      <rPr>
        <sz val="10"/>
        <rFont val="Calibri"/>
        <charset val="134"/>
      </rPr>
      <t xml:space="preserve">
    (</t>
    </r>
    <r>
      <rPr>
        <sz val="10"/>
        <rFont val="宋体"/>
        <charset val="134"/>
      </rPr>
      <t>五</t>
    </r>
    <r>
      <rPr>
        <sz val="10"/>
        <rFont val="Calibri"/>
        <charset val="134"/>
      </rPr>
      <t>)</t>
    </r>
    <r>
      <rPr>
        <sz val="10"/>
        <rFont val="宋体"/>
        <charset val="134"/>
      </rPr>
      <t>拆迁安置已经落实；</t>
    </r>
    <r>
      <rPr>
        <sz val="10"/>
        <rFont val="Calibri"/>
        <charset val="134"/>
      </rPr>
      <t xml:space="preserve">
    (</t>
    </r>
    <r>
      <rPr>
        <sz val="10"/>
        <rFont val="宋体"/>
        <charset val="134"/>
      </rPr>
      <t>六</t>
    </r>
    <r>
      <rPr>
        <sz val="10"/>
        <rFont val="Calibri"/>
        <charset val="134"/>
      </rPr>
      <t>)</t>
    </r>
    <r>
      <rPr>
        <sz val="10"/>
        <rFont val="宋体"/>
        <charset val="134"/>
      </rPr>
      <t>供水、供电、供热、燃气、通讯等配套基础设施具备交付使用条件，其他配套基础设施和公共设施具备交付使用条件或者已确定施工进度和交付日期；</t>
    </r>
    <r>
      <rPr>
        <sz val="10"/>
        <rFont val="Calibri"/>
        <charset val="134"/>
      </rPr>
      <t xml:space="preserve">
    (</t>
    </r>
    <r>
      <rPr>
        <sz val="10"/>
        <rFont val="宋体"/>
        <charset val="134"/>
      </rPr>
      <t>七</t>
    </r>
    <r>
      <rPr>
        <sz val="10"/>
        <rFont val="Calibri"/>
        <charset val="134"/>
      </rPr>
      <t>)</t>
    </r>
    <r>
      <rPr>
        <sz val="10"/>
        <rFont val="宋体"/>
        <charset val="134"/>
      </rPr>
      <t>物业管理方案已经落实。</t>
    </r>
    <r>
      <rPr>
        <sz val="10"/>
        <rFont val="Calibri"/>
        <charset val="134"/>
      </rPr>
      <t xml:space="preserve">
    </t>
    </r>
    <r>
      <rPr>
        <sz val="10"/>
        <rFont val="宋体"/>
        <charset val="134"/>
      </rPr>
      <t>第八条</t>
    </r>
    <r>
      <rPr>
        <sz val="10"/>
        <rFont val="Calibri"/>
        <charset val="134"/>
      </rPr>
      <t xml:space="preserve">  </t>
    </r>
    <r>
      <rPr>
        <sz val="10"/>
        <rFont val="宋体"/>
        <charset val="134"/>
      </rPr>
      <t>房地产开发企业应当在商品房现售前将房地产开发项目手册及符合商品房现售条件的有关证明文件报送房地产开发主管部门备案。</t>
    </r>
    <r>
      <rPr>
        <sz val="10"/>
        <rFont val="Calibri"/>
        <charset val="134"/>
      </rPr>
      <t xml:space="preserve">
    </t>
    </r>
    <r>
      <rPr>
        <sz val="10"/>
        <rFont val="宋体"/>
        <charset val="134"/>
      </rPr>
      <t>第九条</t>
    </r>
    <r>
      <rPr>
        <sz val="10"/>
        <rFont val="Calibri"/>
        <charset val="134"/>
      </rPr>
      <t xml:space="preserve">  </t>
    </r>
    <r>
      <rPr>
        <sz val="10"/>
        <rFont val="宋体"/>
        <charset val="134"/>
      </rPr>
      <t>房地产开发企业销售设有抵押权的商品房，其抵押权的处理按照《中华人民共和国担保法》、《城市房地产抵押管理办法》的有关规定执行。</t>
    </r>
    <r>
      <rPr>
        <sz val="10"/>
        <rFont val="Calibri"/>
        <charset val="134"/>
      </rPr>
      <t xml:space="preserve">
    </t>
    </r>
    <r>
      <rPr>
        <sz val="10"/>
        <rFont val="宋体"/>
        <charset val="134"/>
      </rPr>
      <t>第十条</t>
    </r>
    <r>
      <rPr>
        <sz val="10"/>
        <rFont val="Calibri"/>
        <charset val="134"/>
      </rPr>
      <t xml:space="preserve">  </t>
    </r>
    <r>
      <rPr>
        <sz val="10"/>
        <rFont val="宋体"/>
        <charset val="134"/>
      </rPr>
      <t>房地产开发企业不得在未解除商品房买卖合同前，将作为合同标的物的商品房再行销售给他人。</t>
    </r>
    <r>
      <rPr>
        <sz val="10"/>
        <rFont val="Calibri"/>
        <charset val="134"/>
      </rPr>
      <t xml:space="preserve">
    </t>
    </r>
    <r>
      <rPr>
        <sz val="10"/>
        <rFont val="宋体"/>
        <charset val="134"/>
      </rPr>
      <t>第十一条</t>
    </r>
    <r>
      <rPr>
        <sz val="10"/>
        <rFont val="Calibri"/>
        <charset val="134"/>
      </rPr>
      <t xml:space="preserve">  </t>
    </r>
    <r>
      <rPr>
        <sz val="10"/>
        <rFont val="宋体"/>
        <charset val="134"/>
      </rPr>
      <t>房地产开发企业不得采取返本销售或者变相返本销售的方式销售商品房。</t>
    </r>
    <r>
      <rPr>
        <sz val="10"/>
        <rFont val="Calibri"/>
        <charset val="134"/>
      </rPr>
      <t xml:space="preserve">
    </t>
    </r>
    <r>
      <rPr>
        <sz val="10"/>
        <rFont val="宋体"/>
        <charset val="134"/>
      </rPr>
      <t>房地产开发企业不得采取售后包租或者变相售后包租的方式销售未竣工商品房。</t>
    </r>
    <r>
      <rPr>
        <sz val="10"/>
        <rFont val="Calibri"/>
        <charset val="134"/>
      </rPr>
      <t xml:space="preserve">
    </t>
    </r>
    <r>
      <rPr>
        <sz val="10"/>
        <rFont val="宋体"/>
        <charset val="134"/>
      </rPr>
      <t>第十二条</t>
    </r>
    <r>
      <rPr>
        <sz val="10"/>
        <rFont val="Calibri"/>
        <charset val="134"/>
      </rPr>
      <t xml:space="preserve">  </t>
    </r>
    <r>
      <rPr>
        <sz val="10"/>
        <rFont val="宋体"/>
        <charset val="134"/>
      </rPr>
      <t>商品住宅按套销售，不得分割拆零销售。</t>
    </r>
    <r>
      <rPr>
        <sz val="10"/>
        <rFont val="Calibri"/>
        <charset val="134"/>
      </rPr>
      <t xml:space="preserve">
    </t>
    </r>
    <r>
      <rPr>
        <sz val="10"/>
        <rFont val="宋体"/>
        <charset val="134"/>
      </rPr>
      <t>第十三条</t>
    </r>
    <r>
      <rPr>
        <sz val="10"/>
        <rFont val="Calibri"/>
        <charset val="134"/>
      </rPr>
      <t xml:space="preserve">  </t>
    </r>
    <r>
      <rPr>
        <sz val="10"/>
        <rFont val="宋体"/>
        <charset val="134"/>
      </rPr>
      <t>商品房销售时，房地产开发企业选聘了物业管理企业的，买受人应当在订立商品房买卖合同时与房地产开发企业选聘的物业管理企业订立有关物业管理的协议。</t>
    </r>
  </si>
  <si>
    <t>城镇污水排入排水管网许可</t>
  </si>
  <si>
    <t>22015619600YT</t>
  </si>
  <si>
    <r>
      <rPr>
        <sz val="10"/>
        <rFont val="Calibri"/>
        <charset val="134"/>
      </rPr>
      <t>1.</t>
    </r>
    <r>
      <rPr>
        <sz val="10"/>
        <rFont val="宋体"/>
        <charset val="134"/>
      </rPr>
      <t>《城镇排水与污水处理条例》（国务院令第</t>
    </r>
    <r>
      <rPr>
        <sz val="10"/>
        <rFont val="Calibri"/>
        <charset val="134"/>
      </rPr>
      <t>641</t>
    </r>
    <r>
      <rPr>
        <sz val="10"/>
        <rFont val="宋体"/>
        <charset val="134"/>
      </rPr>
      <t>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r>
    <r>
      <rPr>
        <sz val="10"/>
        <rFont val="Calibri"/>
        <charset val="134"/>
      </rPr>
      <t xml:space="preserve"> 2.</t>
    </r>
    <r>
      <rPr>
        <sz val="10"/>
        <rFont val="宋体"/>
        <charset val="134"/>
      </rPr>
      <t>《城镇污水排入排水管网许可管理办法》（住建部令第</t>
    </r>
    <r>
      <rPr>
        <sz val="10"/>
        <rFont val="Calibri"/>
        <charset val="134"/>
      </rPr>
      <t>21</t>
    </r>
    <r>
      <rPr>
        <sz val="10"/>
        <rFont val="宋体"/>
        <charset val="134"/>
      </rPr>
      <t>号）第三条：直辖市、市、县人民政府城镇排水与潜水处理主管部门（以下简称城镇排水主管部门）负责本行政区域内排水许可证书的频发和监督管理。城镇排水主管部门可以委托专门机构承担排水许可审核管理的具体工作</t>
    </r>
    <r>
      <rPr>
        <sz val="10"/>
        <rFont val="Calibri"/>
        <charset val="134"/>
      </rPr>
      <t xml:space="preserve"> </t>
    </r>
    <r>
      <rPr>
        <sz val="10"/>
        <rFont val="宋体"/>
        <charset val="134"/>
      </rPr>
      <t>。</t>
    </r>
    <r>
      <rPr>
        <sz val="10"/>
        <rFont val="Calibri"/>
        <charset val="134"/>
      </rPr>
      <t xml:space="preserve">
</t>
    </r>
  </si>
  <si>
    <r>
      <rPr>
        <sz val="10"/>
        <rFont val="Calibri"/>
        <charset val="134"/>
      </rPr>
      <t>1.</t>
    </r>
    <r>
      <rPr>
        <sz val="10"/>
        <rFont val="宋体"/>
        <charset val="134"/>
      </rPr>
      <t>受理责任：（</t>
    </r>
    <r>
      <rPr>
        <sz val="10"/>
        <rFont val="Calibri"/>
        <charset val="134"/>
      </rPr>
      <t>1</t>
    </r>
    <r>
      <rPr>
        <sz val="10"/>
        <rFont val="宋体"/>
        <charset val="134"/>
      </rPr>
      <t>）公示办理许可的条件、程序以及申请人所需提交的材料：申请人要求对公示内容予以说明、提供准确、可靠的信息。（</t>
    </r>
    <r>
      <rPr>
        <sz val="10"/>
        <rFont val="Calibri"/>
        <charset val="134"/>
      </rPr>
      <t>2</t>
    </r>
    <r>
      <rPr>
        <sz val="10"/>
        <rFont val="宋体"/>
        <charset val="134"/>
      </rPr>
      <t>）申请资料齐全、符合法定形式的，应当受理申请，并出具《受理通知书》；（</t>
    </r>
    <r>
      <rPr>
        <sz val="10"/>
        <rFont val="Calibri"/>
        <charset val="134"/>
      </rPr>
      <t>3</t>
    </r>
    <r>
      <rPr>
        <sz val="10"/>
        <rFont val="宋体"/>
        <charset val="134"/>
      </rPr>
      <t>）申请资料不齐全或者不符合法定形式的，应当当场或者在规定时限内一次告知申请人需要补正的全部内容：申请资料存在可以当场更正的错误的，应当允许申请人当场更正；不得要求申请人提交无关的材料；（</t>
    </r>
    <r>
      <rPr>
        <sz val="10"/>
        <rFont val="Calibri"/>
        <charset val="134"/>
      </rPr>
      <t>4</t>
    </r>
    <r>
      <rPr>
        <sz val="10"/>
        <rFont val="宋体"/>
        <charset val="134"/>
      </rPr>
      <t>）不符合调价的，不予受理，出具不予受理通知书并说明理由；</t>
    </r>
    <r>
      <rPr>
        <sz val="10"/>
        <rFont val="Calibri"/>
        <charset val="134"/>
      </rPr>
      <t xml:space="preserve"> 2.</t>
    </r>
    <r>
      <rPr>
        <sz val="10"/>
        <rFont val="宋体"/>
        <charset val="134"/>
      </rPr>
      <t>审查责任：（</t>
    </r>
    <r>
      <rPr>
        <sz val="10"/>
        <rFont val="Calibri"/>
        <charset val="134"/>
      </rPr>
      <t>1</t>
    </r>
    <r>
      <rPr>
        <sz val="10"/>
        <rFont val="宋体"/>
        <charset val="134"/>
      </rPr>
      <t>）材料审核：应当自受理申请之日起规定时限内对申请资料进行审核，其中能够当场作出决定的，应当当场作出书面的行政许可决定。（</t>
    </r>
    <r>
      <rPr>
        <sz val="10"/>
        <rFont val="Calibri"/>
        <charset val="134"/>
      </rPr>
      <t>2</t>
    </r>
    <r>
      <rPr>
        <sz val="10"/>
        <rFont val="宋体"/>
        <charset val="134"/>
      </rPr>
      <t>）现场核查：需要进行现场检查的，应当指派两名以上工作人员按照《城镇污水排入排水管网许可管理办法》（中华人民共和国住房和城乡建设部令第</t>
    </r>
    <r>
      <rPr>
        <sz val="10"/>
        <rFont val="Calibri"/>
        <charset val="134"/>
      </rPr>
      <t>21</t>
    </r>
    <r>
      <rPr>
        <sz val="10"/>
        <rFont val="宋体"/>
        <charset val="134"/>
      </rPr>
      <t>号）及有关细则进行现场核查；</t>
    </r>
    <r>
      <rPr>
        <sz val="10"/>
        <rFont val="Calibri"/>
        <charset val="134"/>
      </rPr>
      <t xml:space="preserve"> 3.</t>
    </r>
    <r>
      <rPr>
        <sz val="10"/>
        <rFont val="宋体"/>
        <charset val="134"/>
      </rPr>
      <t>决定责任：符合规定条件、依法作出准予许可的，于规定时限内发给申请人相关许可证。不予批准的，制作《不准予行政许可决定书》，说明理由；</t>
    </r>
    <r>
      <rPr>
        <sz val="10"/>
        <rFont val="Calibri"/>
        <charset val="134"/>
      </rPr>
      <t xml:space="preserve"> 4.</t>
    </r>
    <r>
      <rPr>
        <sz val="10"/>
        <rFont val="宋体"/>
        <charset val="134"/>
      </rPr>
      <t>送达责任：将核准决定送达申请人；</t>
    </r>
    <r>
      <rPr>
        <sz val="10"/>
        <rFont val="Calibri"/>
        <charset val="134"/>
      </rPr>
      <t xml:space="preserve"> 5.</t>
    </r>
    <r>
      <rPr>
        <sz val="10"/>
        <rFont val="宋体"/>
        <charset val="134"/>
      </rPr>
      <t>事后监管责任：依据《城镇污水排入排水管网许可管理办法》（中华人民共和国住房和城乡建设部令第</t>
    </r>
    <r>
      <rPr>
        <sz val="10"/>
        <rFont val="Calibri"/>
        <charset val="134"/>
      </rPr>
      <t>21</t>
    </r>
    <r>
      <rPr>
        <sz val="10"/>
        <rFont val="宋体"/>
        <charset val="134"/>
      </rPr>
      <t>号）等法律法规对申办人或企业进行管理和监督；</t>
    </r>
    <r>
      <rPr>
        <sz val="10"/>
        <rFont val="Calibri"/>
        <charset val="134"/>
      </rPr>
      <t xml:space="preserve"> 6.</t>
    </r>
    <r>
      <rPr>
        <sz val="10"/>
        <rFont val="宋体"/>
        <charset val="134"/>
      </rPr>
      <t>其他法律法规规章文件规定应履行的责任。</t>
    </r>
  </si>
  <si>
    <r>
      <rPr>
        <sz val="10"/>
        <rFont val="Calibri"/>
        <charset val="134"/>
      </rPr>
      <t>1-1.</t>
    </r>
    <r>
      <rPr>
        <sz val="10"/>
        <rFont val="宋体"/>
        <charset val="134"/>
      </rPr>
      <t>《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0"/>
        <rFont val="Calibri"/>
        <charset val="134"/>
      </rPr>
      <t xml:space="preserve"> 1-2.</t>
    </r>
    <r>
      <rPr>
        <sz val="10"/>
        <rFont val="宋体"/>
        <charset val="134"/>
      </rPr>
      <t>《城镇污水排入排水管网许可管理办法》（中华人民共和国住房和城乡建设部令第</t>
    </r>
    <r>
      <rPr>
        <sz val="10"/>
        <rFont val="Calibri"/>
        <charset val="134"/>
      </rPr>
      <t>21</t>
    </r>
    <r>
      <rPr>
        <sz val="10"/>
        <rFont val="宋体"/>
        <charset val="134"/>
      </rPr>
      <t>号）第二章许可申请与审查第六条：排水户向所在地城镇排水主管部门申请领取排水许可证。城镇排水主管部门应当自受理申请之日起</t>
    </r>
    <r>
      <rPr>
        <sz val="10"/>
        <rFont val="Calibri"/>
        <charset val="134"/>
      </rPr>
      <t>20</t>
    </r>
    <r>
      <rPr>
        <sz val="10"/>
        <rFont val="宋体"/>
        <charset val="134"/>
      </rPr>
      <t>日内作出决定。集中管理的建筑或者单位内有多个排水户的，可以由产权单位或者其委托的物业服务企业统一申请领取排水许可证，并由领证单位对排水户的排水行为负责。各类施工作业需要排水的，由建设单位申请领取排水许可证；</t>
    </r>
    <r>
      <rPr>
        <sz val="10"/>
        <rFont val="Calibri"/>
        <charset val="134"/>
      </rPr>
      <t xml:space="preserve"> 1-3.</t>
    </r>
    <r>
      <rPr>
        <sz val="10"/>
        <rFont val="宋体"/>
        <charset val="134"/>
      </rPr>
      <t>《城镇污水排入排水管网许可管理办法》（中华人民共和国住房和城乡建设部令第</t>
    </r>
    <r>
      <rPr>
        <sz val="10"/>
        <rFont val="Calibri"/>
        <charset val="134"/>
      </rPr>
      <t>21</t>
    </r>
    <r>
      <rPr>
        <sz val="10"/>
        <rFont val="宋体"/>
        <charset val="134"/>
      </rPr>
      <t>号）第七条：申请领取排水许可证，应当如实提交下列材料：（一）排水许可申请表；（二）排水户内部排水管网、专用检测井、污水排放口位置和口径的图纸及说明等材料；（三）按规定建设污水预处理设施的有关材料；（四）排水隐蔽工程竣工报告；（五）排水许可申请受理之日前一个月内由具有计量认证资质的水质检测机构出具的排水水质、水量检测报告；拟排放污水的排水户提交水质、水量预测报告；（六）列入重点排污单位名录的排水户应当提供已安装的主要水污染物排放自动监测设备有关材料；（七）法律、法规规定的其他材料；</t>
    </r>
    <r>
      <rPr>
        <sz val="10"/>
        <rFont val="Calibri"/>
        <charset val="134"/>
      </rPr>
      <t xml:space="preserve"> 1-4.</t>
    </r>
    <r>
      <rPr>
        <sz val="10"/>
        <rFont val="宋体"/>
        <charset val="134"/>
      </rPr>
      <t>《城镇污水排入排水管网许可管理办法》（中华人民共和国住房和城乡建设部令第</t>
    </r>
    <r>
      <rPr>
        <sz val="10"/>
        <rFont val="Calibri"/>
        <charset val="134"/>
      </rPr>
      <t>21</t>
    </r>
    <r>
      <rPr>
        <sz val="10"/>
        <rFont val="宋体"/>
        <charset val="134"/>
      </rPr>
      <t>号）第八条：符合以下条件的，由城镇排水主管部门核发排水许可证：（一）污水排放口的设置符合城镇排水与污水处理规划的要求；（二）排放污水的水质符合国家或者地方的污水排入城镇下水道水质标准等有关标准；</t>
    </r>
    <r>
      <rPr>
        <sz val="10"/>
        <rFont val="Calibri"/>
        <charset val="134"/>
      </rPr>
      <t xml:space="preserve"> </t>
    </r>
    <r>
      <rPr>
        <sz val="10"/>
        <rFont val="宋体"/>
        <charset val="134"/>
      </rPr>
      <t>（三）按照国家有关规定建设相应的预处理设施；（四）按照国家有关规定在排放口设置便于采样和水量计量的专用检测井和计量设备；列入重点排污单位名录的排水户已安装主要水污染物排放自动监测设备；（五）法律、法规规定的其他条件。施工作业需排水的，建设单位应当已修建预处理设施，且排水符合本条第一款第二项规定的标准；</t>
    </r>
    <r>
      <rPr>
        <sz val="10"/>
        <rFont val="Calibri"/>
        <charset val="134"/>
      </rPr>
      <t xml:space="preserve"> 2-1.</t>
    </r>
    <r>
      <rPr>
        <sz val="10"/>
        <rFont val="宋体"/>
        <charset val="134"/>
      </rPr>
      <t>《城镇污水排入排水管网许可管理办法》（中华人民共和国住房和城乡建设部令第</t>
    </r>
    <r>
      <rPr>
        <sz val="10"/>
        <rFont val="Calibri"/>
        <charset val="134"/>
      </rPr>
      <t>21</t>
    </r>
    <r>
      <rPr>
        <sz val="10"/>
        <rFont val="宋体"/>
        <charset val="134"/>
      </rPr>
      <t>号）第十条：排水许可证有效期满需要继续排放污水的，排水户应当在有效期届满</t>
    </r>
    <r>
      <rPr>
        <sz val="10"/>
        <rFont val="Calibri"/>
        <charset val="134"/>
      </rPr>
      <t>30</t>
    </r>
    <r>
      <rPr>
        <sz val="10"/>
        <rFont val="宋体"/>
        <charset val="134"/>
      </rPr>
      <t>日前，向城镇排水主管部门提出申请。城镇排水主管部门应当在有效期届满前作出是否准予延续的决定。准予延续的，有效期延续</t>
    </r>
    <r>
      <rPr>
        <sz val="10"/>
        <rFont val="Calibri"/>
        <charset val="134"/>
      </rPr>
      <t>5</t>
    </r>
    <r>
      <rPr>
        <sz val="10"/>
        <rFont val="宋体"/>
        <charset val="134"/>
      </rPr>
      <t>年。排水户在排水许可证有效期内，严格按照许可内容排放污水，且未发生违反本办法规定行为的，有效期届满</t>
    </r>
    <r>
      <rPr>
        <sz val="10"/>
        <rFont val="Calibri"/>
        <charset val="134"/>
      </rPr>
      <t>30</t>
    </r>
    <r>
      <rPr>
        <sz val="10"/>
        <rFont val="宋体"/>
        <charset val="134"/>
      </rPr>
      <t>日前，排水户可提出延期申请，经原许可机关同意，可不再进行审查，排水许可证有效期延期</t>
    </r>
    <r>
      <rPr>
        <sz val="10"/>
        <rFont val="Calibri"/>
        <charset val="134"/>
      </rPr>
      <t>5</t>
    </r>
    <r>
      <rPr>
        <sz val="10"/>
        <rFont val="宋体"/>
        <charset val="134"/>
      </rPr>
      <t>年；</t>
    </r>
    <r>
      <rPr>
        <sz val="10"/>
        <rFont val="Calibri"/>
        <charset val="134"/>
      </rPr>
      <t xml:space="preserve"> 2-2.</t>
    </r>
    <r>
      <rPr>
        <sz val="10"/>
        <rFont val="宋体"/>
        <charset val="134"/>
      </rPr>
      <t>《城镇污水排入排水管网许可管理办法》（中华人民共和国住房和城乡建设部令第</t>
    </r>
    <r>
      <rPr>
        <sz val="10"/>
        <rFont val="Calibri"/>
        <charset val="134"/>
      </rPr>
      <t>21</t>
    </r>
    <r>
      <rPr>
        <sz val="10"/>
        <rFont val="宋体"/>
        <charset val="134"/>
      </rPr>
      <t>号）第十一条：在排水许可证的有效期内，排水口数量和位置、排水量、污染物项目或者浓度等排水许可内容变更的，排水户应当按照本办法规定，重新申请领取排水许可证。排水户名称、法定代表人等其他事项变更的，排水户应当在工商登记变更后</t>
    </r>
    <r>
      <rPr>
        <sz val="10"/>
        <rFont val="Calibri"/>
        <charset val="134"/>
      </rPr>
      <t>30</t>
    </r>
    <r>
      <rPr>
        <sz val="10"/>
        <rFont val="宋体"/>
        <charset val="134"/>
      </rPr>
      <t>日内向城镇排水主管部门申请办理变更；</t>
    </r>
    <r>
      <rPr>
        <sz val="10"/>
        <rFont val="Calibri"/>
        <charset val="134"/>
      </rPr>
      <t xml:space="preserve"> 3.</t>
    </r>
    <r>
      <rPr>
        <sz val="10"/>
        <rFont val="宋体"/>
        <charset val="134"/>
      </rPr>
      <t>《中华人民共和国行政许可法》（中华人民共和国主席令第七号）第三十七条：行政机关对行政许可申请进行审查后，除当场作出行政许可决定的外，应当在法定期限内按照规定程序作出行政许可决定；</t>
    </r>
    <r>
      <rPr>
        <sz val="10"/>
        <rFont val="Calibri"/>
        <charset val="134"/>
      </rPr>
      <t xml:space="preserve"> 4.</t>
    </r>
    <r>
      <rPr>
        <sz val="10"/>
        <rFont val="宋体"/>
        <charset val="134"/>
      </rPr>
      <t>《中华人民共和国行政许可法》（中华人民共和国主席令第七号）第四十四条：行政机关作出准予行政许可的决定，应当自作出决定之日起十日内向申请人颁发、送达行政许可证件，或者加贴标签、加盖检验、检测、检疫印章；</t>
    </r>
    <r>
      <rPr>
        <sz val="10"/>
        <rFont val="Calibri"/>
        <charset val="134"/>
      </rPr>
      <t xml:space="preserve"> 5.</t>
    </r>
    <r>
      <rPr>
        <sz val="10"/>
        <rFont val="宋体"/>
        <charset val="134"/>
      </rPr>
      <t>《中华人民共和国行政许可法》（中华人民共和国主席令第七号）第六十条：上级行政机关应当加强对下级行政机关实施行政许可的监督检查，及时纠正行政许可实施中的违法行为。</t>
    </r>
  </si>
  <si>
    <t>燃气经营许可证核发</t>
  </si>
  <si>
    <t>220110190000YT</t>
  </si>
  <si>
    <r>
      <rPr>
        <sz val="10"/>
        <rFont val="宋体"/>
        <charset val="134"/>
      </rPr>
      <t>《城镇燃气管理条例》（</t>
    </r>
    <r>
      <rPr>
        <sz val="10"/>
        <rFont val="Calibri"/>
        <charset val="134"/>
      </rPr>
      <t>2010</t>
    </r>
    <r>
      <rPr>
        <sz val="10"/>
        <rFont val="宋体"/>
        <charset val="134"/>
      </rPr>
      <t>年</t>
    </r>
    <r>
      <rPr>
        <sz val="10"/>
        <rFont val="Calibri"/>
        <charset val="134"/>
      </rPr>
      <t>11</t>
    </r>
    <r>
      <rPr>
        <sz val="10"/>
        <rFont val="宋体"/>
        <charset val="134"/>
      </rPr>
      <t>月</t>
    </r>
    <r>
      <rPr>
        <sz val="10"/>
        <rFont val="Calibri"/>
        <charset val="134"/>
      </rPr>
      <t>19</t>
    </r>
    <r>
      <rPr>
        <sz val="10"/>
        <rFont val="宋体"/>
        <charset val="134"/>
      </rPr>
      <t>日国务院令第</t>
    </r>
    <r>
      <rPr>
        <sz val="10"/>
        <rFont val="Calibri"/>
        <charset val="134"/>
      </rPr>
      <t>583</t>
    </r>
    <r>
      <rPr>
        <sz val="10"/>
        <rFont val="宋体"/>
        <charset val="134"/>
      </rPr>
      <t>号）第十五条：国家对燃气经营实行许可证制度。从事燃气经营活动的企业，应当具备下列条件：</t>
    </r>
    <r>
      <rPr>
        <sz val="10"/>
        <rFont val="Calibri"/>
        <charset val="134"/>
      </rPr>
      <t>……</t>
    </r>
    <r>
      <rPr>
        <sz val="10"/>
        <rFont val="宋体"/>
        <charset val="134"/>
      </rPr>
      <t>符合前款规定条件的，由县级以上地方人民政府燃气管理部门核发燃气经营许可证。</t>
    </r>
  </si>
  <si>
    <r>
      <rPr>
        <sz val="10"/>
        <rFont val="Calibri"/>
        <charset val="134"/>
      </rPr>
      <t>1.</t>
    </r>
    <r>
      <rPr>
        <sz val="10"/>
        <rFont val="宋体"/>
        <charset val="134"/>
      </rPr>
      <t>受理责任：（</t>
    </r>
    <r>
      <rPr>
        <sz val="10"/>
        <rFont val="Calibri"/>
        <charset val="134"/>
      </rPr>
      <t>1</t>
    </r>
    <r>
      <rPr>
        <sz val="10"/>
        <rFont val="宋体"/>
        <charset val="134"/>
      </rPr>
      <t>）公示办理许可的条件、程序以及申请人所需提交的材料：申请人要求对公示内容予以说明、解释的，应当给予说明、解释，提供准确、可靠的信息。（</t>
    </r>
    <r>
      <rPr>
        <sz val="10"/>
        <rFont val="Calibri"/>
        <charset val="134"/>
      </rPr>
      <t>2</t>
    </r>
    <r>
      <rPr>
        <sz val="10"/>
        <rFont val="宋体"/>
        <charset val="134"/>
      </rPr>
      <t>）申请资料齐全、符合法定形式的，应当受理申请，并出具《受理通知书》；（</t>
    </r>
    <r>
      <rPr>
        <sz val="10"/>
        <rFont val="Calibri"/>
        <charset val="134"/>
      </rPr>
      <t>3</t>
    </r>
    <r>
      <rPr>
        <sz val="10"/>
        <rFont val="宋体"/>
        <charset val="134"/>
      </rPr>
      <t>）申请资料不齐全或者不符合法定形式的，应当当场或者在规定时限内一次告知申请人需要补正的全部内容；申请资料存在可以当场更正的错误的，应当充许申请人当场更正；不得要求申请人提交无关的材料；（</t>
    </r>
    <r>
      <rPr>
        <sz val="10"/>
        <rFont val="Calibri"/>
        <charset val="134"/>
      </rPr>
      <t>4</t>
    </r>
    <r>
      <rPr>
        <sz val="10"/>
        <rFont val="宋体"/>
        <charset val="134"/>
      </rPr>
      <t>）不符合条件的，不予受理，出具不予受理通知书并说明理由；</t>
    </r>
    <r>
      <rPr>
        <sz val="10"/>
        <rFont val="Calibri"/>
        <charset val="134"/>
      </rPr>
      <t xml:space="preserve"> 2.</t>
    </r>
    <r>
      <rPr>
        <sz val="10"/>
        <rFont val="宋体"/>
        <charset val="134"/>
      </rPr>
      <t>审查责任：（</t>
    </r>
    <r>
      <rPr>
        <sz val="10"/>
        <rFont val="Calibri"/>
        <charset val="134"/>
      </rPr>
      <t>1</t>
    </r>
    <r>
      <rPr>
        <sz val="10"/>
        <rFont val="宋体"/>
        <charset val="134"/>
      </rPr>
      <t>）材料审核：应当自受理之日起规定时限内对申请资料进行审核。（</t>
    </r>
    <r>
      <rPr>
        <sz val="10"/>
        <rFont val="Calibri"/>
        <charset val="134"/>
      </rPr>
      <t>2</t>
    </r>
    <r>
      <rPr>
        <sz val="10"/>
        <rFont val="宋体"/>
        <charset val="134"/>
      </rPr>
      <t>）现场核查：需要进行现场核查的，指派两名以上工作人员按照有关细则进行现场核查；</t>
    </r>
    <r>
      <rPr>
        <sz val="10"/>
        <rFont val="Calibri"/>
        <charset val="134"/>
      </rPr>
      <t xml:space="preserve"> 3.</t>
    </r>
    <r>
      <rPr>
        <sz val="10"/>
        <rFont val="宋体"/>
        <charset val="134"/>
      </rPr>
      <t>决定责任：符合规定条件、依法作出准予许可的，于规定时限内作出予以许可的决定。不予批准的，制作《不准予行政许可决定书》，说明理由；</t>
    </r>
    <r>
      <rPr>
        <sz val="10"/>
        <rFont val="Calibri"/>
        <charset val="134"/>
      </rPr>
      <t xml:space="preserve"> 4.</t>
    </r>
    <r>
      <rPr>
        <sz val="10"/>
        <rFont val="宋体"/>
        <charset val="134"/>
      </rPr>
      <t>通知领取责任：通知申请人领取燃气经营许可证；</t>
    </r>
    <r>
      <rPr>
        <sz val="10"/>
        <rFont val="Calibri"/>
        <charset val="134"/>
      </rPr>
      <t xml:space="preserve"> 5.</t>
    </r>
    <r>
      <rPr>
        <sz val="10"/>
        <rFont val="宋体"/>
        <charset val="134"/>
      </rPr>
      <t>事后监管责任：依据《中华人民共和国行政许可法》等法律规定；</t>
    </r>
    <r>
      <rPr>
        <sz val="10"/>
        <rFont val="Calibri"/>
        <charset val="134"/>
      </rPr>
      <t xml:space="preserve"> 6.</t>
    </r>
    <r>
      <rPr>
        <sz val="10"/>
        <rFont val="宋体"/>
        <charset val="134"/>
      </rPr>
      <t>其他法律法规规章文件规定应履行的责任。</t>
    </r>
  </si>
  <si>
    <r>
      <rPr>
        <sz val="10"/>
        <rFont val="Calibri"/>
        <charset val="134"/>
      </rPr>
      <t>1.</t>
    </r>
    <r>
      <rPr>
        <sz val="10"/>
        <rFont val="宋体"/>
        <charset val="134"/>
      </rPr>
      <t>《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0"/>
        <rFont val="Calibri"/>
        <charset val="134"/>
      </rPr>
      <t xml:space="preserve"> 2-1.</t>
    </r>
    <r>
      <rPr>
        <sz val="10"/>
        <rFont val="宋体"/>
        <charset val="134"/>
      </rPr>
      <t>《城镇燃气管理条例》第十五条：国家对燃气经营实行许可证制度。从事燃气经营活动的企业，应当具备下列条件：（一）符合燃气发展规划要求；（二）有符合国家标准的燃气气源和燃气设施；（三）企业的主要负责人、安全生产管理人员以及运行、维护和抢修人员经专业培训并考核合格；（四）法律、法规规定的其他条件。符合前款规定条件的，由县级以上地方人民政府燃气管理部门核发燃气经营许可证；</t>
    </r>
    <r>
      <rPr>
        <sz val="10"/>
        <rFont val="Calibri"/>
        <charset val="134"/>
      </rPr>
      <t xml:space="preserve"> 2-2.</t>
    </r>
    <r>
      <rPr>
        <sz val="10"/>
        <rFont val="宋体"/>
        <charset val="134"/>
      </rPr>
      <t>《吉林省燃气管理条例》第十四条：设立燃气经营企业，由所在地县级以上人民政府建设行政主管部门初审，由省人民政府建设行政主管部门批准并颁发《燃气企业经营许可证》。</t>
    </r>
    <r>
      <rPr>
        <sz val="10"/>
        <rFont val="Calibri"/>
        <charset val="134"/>
      </rPr>
      <t xml:space="preserve"> </t>
    </r>
    <r>
      <rPr>
        <sz val="10"/>
        <rFont val="宋体"/>
        <charset val="134"/>
      </rPr>
      <t>初审的建设行政主管部门应当自接到申请材料之日起十五日内初审完毕；省建设行政主管部门应当自接到申请材料之日起十五日内审批完毕。经审查不予批准的，应当书面向当事人说明理由。</t>
    </r>
    <r>
      <rPr>
        <sz val="10"/>
        <rFont val="Calibri"/>
        <charset val="134"/>
      </rPr>
      <t xml:space="preserve"> </t>
    </r>
    <r>
      <rPr>
        <sz val="10"/>
        <rFont val="宋体"/>
        <charset val="134"/>
      </rPr>
      <t>燃气经营企业增设经营场所的，应当经初审部门同意；</t>
    </r>
    <r>
      <rPr>
        <sz val="10"/>
        <rFont val="Calibri"/>
        <charset val="134"/>
      </rPr>
      <t xml:space="preserve"> 3.</t>
    </r>
    <r>
      <rPr>
        <sz val="10"/>
        <rFont val="宋体"/>
        <charset val="134"/>
      </rPr>
      <t>《中华人民共和国行政许可法》（中华人民共和国主席令第七号）第四十四条：行政机关作出准予行政许可的决定，应当自作出决定之日起十日内向申请人颁发、送达行政许可证件，或者加贴标签、加盖检验、检测、检疫印章；</t>
    </r>
    <r>
      <rPr>
        <sz val="10"/>
        <rFont val="Calibri"/>
        <charset val="134"/>
      </rPr>
      <t xml:space="preserve"> 4.</t>
    </r>
    <r>
      <rPr>
        <sz val="10"/>
        <rFont val="宋体"/>
        <charset val="134"/>
      </rPr>
      <t>《中华人民共和国行政许可法》（中华人民共和国主席令第七号）第四十四条：行政机关作出准予行政许可的决定，应当自作出决定之日起十日内向申请人颁发、送达行政许可证件，或者加贴标签、加盖检验、检测、检疫印章；</t>
    </r>
    <r>
      <rPr>
        <sz val="10"/>
        <rFont val="Calibri"/>
        <charset val="134"/>
      </rPr>
      <t xml:space="preserve"> 5.</t>
    </r>
    <r>
      <rPr>
        <sz val="10"/>
        <rFont val="宋体"/>
        <charset val="134"/>
      </rPr>
      <t>《中华人民共和国行政许可法》（中华人民共和国主席令第七号）第六十条：上级行政机关应当加强对下级行政机关实施行政许可的监督检查，及时纠正行政许可实施中的违法行为。</t>
    </r>
  </si>
  <si>
    <t>新、改、扩建燃气项目及燃气经营网点布局批准</t>
  </si>
  <si>
    <t>2201110078000T</t>
  </si>
  <si>
    <r>
      <rPr>
        <sz val="10"/>
        <rFont val="Calibri"/>
        <charset val="134"/>
      </rPr>
      <t>1.</t>
    </r>
    <r>
      <rPr>
        <sz val="10"/>
        <rFont val="宋体"/>
        <charset val="134"/>
      </rPr>
      <t>《城镇燃气管理条例》（中华人民共和国国务院令第</t>
    </r>
    <r>
      <rPr>
        <sz val="10"/>
        <rFont val="Calibri"/>
        <charset val="134"/>
      </rPr>
      <t>583</t>
    </r>
    <r>
      <rPr>
        <sz val="10"/>
        <rFont val="宋体"/>
        <charset val="134"/>
      </rPr>
      <t>号）第五条：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t>
    </r>
    <r>
      <rPr>
        <sz val="10"/>
        <rFont val="Calibri"/>
        <charset val="134"/>
      </rPr>
      <t xml:space="preserve"> 2.</t>
    </r>
    <r>
      <rPr>
        <sz val="10"/>
        <rFont val="宋体"/>
        <charset val="134"/>
      </rPr>
      <t>《吉林省燃气管理条例》（吉林省第十届人大常委会公告第</t>
    </r>
    <r>
      <rPr>
        <sz val="10"/>
        <rFont val="Calibri"/>
        <charset val="134"/>
      </rPr>
      <t>2</t>
    </r>
    <r>
      <rPr>
        <sz val="10"/>
        <rFont val="宋体"/>
        <charset val="134"/>
      </rPr>
      <t>号）第四条第一款：县级以上人民政府建设行政主管部门负责本行政区域内的燃气管理工作、第七条第二款：新建、改建、扩建燃气项目以及燃气经营网点的布局要符合燃气发展规划，并经建设行政主管部门批准，方可实施。</t>
    </r>
  </si>
  <si>
    <r>
      <rPr>
        <sz val="10"/>
        <rFont val="Calibri"/>
        <charset val="134"/>
      </rPr>
      <t>1.</t>
    </r>
    <r>
      <rPr>
        <sz val="10"/>
        <rFont val="宋体"/>
        <charset val="134"/>
      </rPr>
      <t>受理责任：（</t>
    </r>
    <r>
      <rPr>
        <sz val="10"/>
        <rFont val="Calibri"/>
        <charset val="134"/>
      </rPr>
      <t>1</t>
    </r>
    <r>
      <rPr>
        <sz val="10"/>
        <rFont val="宋体"/>
        <charset val="134"/>
      </rPr>
      <t>）公示办理许可的条件、程序以及申请人所需提交的材料：申请人要求对公示内容予以说明、解释的，应当给予说明、解释，提供准确、可靠的信息。（</t>
    </r>
    <r>
      <rPr>
        <sz val="10"/>
        <rFont val="Calibri"/>
        <charset val="134"/>
      </rPr>
      <t>2</t>
    </r>
    <r>
      <rPr>
        <sz val="10"/>
        <rFont val="宋体"/>
        <charset val="134"/>
      </rPr>
      <t>）申请资料齐全、符合法定形式的，应当受理申请，并出具《受理通知书》；（</t>
    </r>
    <r>
      <rPr>
        <sz val="10"/>
        <rFont val="Calibri"/>
        <charset val="134"/>
      </rPr>
      <t>3</t>
    </r>
    <r>
      <rPr>
        <sz val="10"/>
        <rFont val="宋体"/>
        <charset val="134"/>
      </rPr>
      <t>）申请资料不齐全或者不符合法定形式的，应当当场或者在规定时限内一次告知申请人需要补正的全部内容；申请资料存在可以当场更正的错误的，应当充许申请人当场更正；不得要求申请人提交无关的材料；（</t>
    </r>
    <r>
      <rPr>
        <sz val="10"/>
        <rFont val="Calibri"/>
        <charset val="134"/>
      </rPr>
      <t>4</t>
    </r>
    <r>
      <rPr>
        <sz val="10"/>
        <rFont val="宋体"/>
        <charset val="134"/>
      </rPr>
      <t>）不符合条件的，不予受理，出具不予受理通知书并说明理由；</t>
    </r>
    <r>
      <rPr>
        <sz val="10"/>
        <rFont val="Calibri"/>
        <charset val="134"/>
      </rPr>
      <t xml:space="preserve"> 2.</t>
    </r>
    <r>
      <rPr>
        <sz val="10"/>
        <rFont val="宋体"/>
        <charset val="134"/>
      </rPr>
      <t>审查责任：（</t>
    </r>
    <r>
      <rPr>
        <sz val="10"/>
        <rFont val="Calibri"/>
        <charset val="134"/>
      </rPr>
      <t>1</t>
    </r>
    <r>
      <rPr>
        <sz val="10"/>
        <rFont val="宋体"/>
        <charset val="134"/>
      </rPr>
      <t>）材料审核：应当自受理之日起行政机关应对申请人提交的申请材料进行审查，其中能够当场作出决定的，应当当场作出书面的行政许可决定。（</t>
    </r>
    <r>
      <rPr>
        <sz val="10"/>
        <rFont val="Calibri"/>
        <charset val="134"/>
      </rPr>
      <t>2</t>
    </r>
    <r>
      <rPr>
        <sz val="10"/>
        <rFont val="宋体"/>
        <charset val="134"/>
      </rPr>
      <t>）现场核查：需要进行现场核查的，应当指派两名以上工作人员进行现场核查；（</t>
    </r>
    <r>
      <rPr>
        <sz val="10"/>
        <rFont val="Calibri"/>
        <charset val="134"/>
      </rPr>
      <t>3</t>
    </r>
    <r>
      <rPr>
        <sz val="10"/>
        <rFont val="宋体"/>
        <charset val="134"/>
      </rPr>
      <t>）听取意见：许可申请直接关系他人重大利益的，应当听取申请人、利害关系人的意见或者召开专家论证会，并告知申请人、利害关系人享有申请听证的权利。（</t>
    </r>
    <r>
      <rPr>
        <sz val="10"/>
        <rFont val="Calibri"/>
        <charset val="134"/>
      </rPr>
      <t>4</t>
    </r>
    <r>
      <rPr>
        <sz val="10"/>
        <rFont val="宋体"/>
        <charset val="134"/>
      </rPr>
      <t>）组织听证：依据法律、法规要求或申请人、利害关系人的申请应进行听证</t>
    </r>
    <r>
      <rPr>
        <sz val="10"/>
        <rFont val="Calibri"/>
        <charset val="134"/>
      </rPr>
      <t xml:space="preserve"> 3.</t>
    </r>
    <r>
      <rPr>
        <sz val="10"/>
        <rFont val="宋体"/>
        <charset val="134"/>
      </rPr>
      <t>决定责任：符合规定条件、依法作出准予许可的，于规定时限内，做出是否予以核准的决定或向上级主管部门提出审核意见；</t>
    </r>
    <r>
      <rPr>
        <sz val="10"/>
        <rFont val="Calibri"/>
        <charset val="134"/>
      </rPr>
      <t xml:space="preserve"> 4.</t>
    </r>
    <r>
      <rPr>
        <sz val="10"/>
        <rFont val="宋体"/>
        <charset val="134"/>
      </rPr>
      <t>送达责任：将核准决定送达申请人；</t>
    </r>
    <r>
      <rPr>
        <sz val="10"/>
        <rFont val="Calibri"/>
        <charset val="134"/>
      </rPr>
      <t xml:space="preserve"> 5.</t>
    </r>
    <r>
      <rPr>
        <sz val="10"/>
        <rFont val="宋体"/>
        <charset val="134"/>
      </rPr>
      <t>事后监管责任：依据《中华人民共和国行政许可法》等法律法规，市住建局履行监督管理责任；</t>
    </r>
    <r>
      <rPr>
        <sz val="10"/>
        <rFont val="Calibri"/>
        <charset val="134"/>
      </rPr>
      <t xml:space="preserve"> 6.</t>
    </r>
    <r>
      <rPr>
        <sz val="10"/>
        <rFont val="宋体"/>
        <charset val="134"/>
      </rPr>
      <t>其他法律法规规章文件规定应履行的责任。</t>
    </r>
  </si>
  <si>
    <r>
      <rPr>
        <sz val="10"/>
        <rFont val="Calibri"/>
        <charset val="134"/>
      </rPr>
      <t>1.</t>
    </r>
    <r>
      <rPr>
        <sz val="10"/>
        <rFont val="宋体"/>
        <charset val="134"/>
      </rPr>
      <t>《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0"/>
        <rFont val="Calibri"/>
        <charset val="134"/>
      </rPr>
      <t xml:space="preserve"> 2.</t>
    </r>
    <r>
      <rPr>
        <sz val="10"/>
        <rFont val="宋体"/>
        <charset val="134"/>
      </rPr>
      <t>《城镇燃气管理条例》（中华人民共和国国务院令第</t>
    </r>
    <r>
      <rPr>
        <sz val="10"/>
        <rFont val="Calibri"/>
        <charset val="134"/>
      </rPr>
      <t>583</t>
    </r>
    <r>
      <rPr>
        <sz val="10"/>
        <rFont val="宋体"/>
        <charset val="134"/>
      </rPr>
      <t>号）第五条第二款：县级以上地方人民政府燃气管理部门负责本行政区域内的燃气管理工作；</t>
    </r>
    <r>
      <rPr>
        <sz val="10"/>
        <rFont val="Calibri"/>
        <charset val="134"/>
      </rPr>
      <t xml:space="preserve"> 3-1.</t>
    </r>
    <r>
      <rPr>
        <sz val="10"/>
        <rFont val="宋体"/>
        <charset val="134"/>
      </rPr>
      <t>《吉林省燃气管理条例》（</t>
    </r>
    <r>
      <rPr>
        <sz val="10"/>
        <rFont val="Calibri"/>
        <charset val="134"/>
      </rPr>
      <t xml:space="preserve"> </t>
    </r>
    <r>
      <rPr>
        <sz val="10"/>
        <rFont val="宋体"/>
        <charset val="134"/>
      </rPr>
      <t>吉林省第十届人民代表大会常务委员会公告第</t>
    </r>
    <r>
      <rPr>
        <sz val="10"/>
        <rFont val="Calibri"/>
        <charset val="134"/>
      </rPr>
      <t>2</t>
    </r>
    <r>
      <rPr>
        <sz val="10"/>
        <rFont val="宋体"/>
        <charset val="134"/>
      </rPr>
      <t>号）第四条第一款：县级以上人民政府建设行政主管部门负责本行政区域内的燃气管理工作；</t>
    </r>
    <r>
      <rPr>
        <sz val="10"/>
        <rFont val="Calibri"/>
        <charset val="134"/>
      </rPr>
      <t xml:space="preserve"> 3-2.</t>
    </r>
    <r>
      <rPr>
        <sz val="10"/>
        <rFont val="宋体"/>
        <charset val="134"/>
      </rPr>
      <t>《吉林省燃气管理条例》（</t>
    </r>
    <r>
      <rPr>
        <sz val="10"/>
        <rFont val="Calibri"/>
        <charset val="134"/>
      </rPr>
      <t xml:space="preserve"> </t>
    </r>
    <r>
      <rPr>
        <sz val="10"/>
        <rFont val="宋体"/>
        <charset val="134"/>
      </rPr>
      <t>吉林省第十届人民代表大会常务委员会公告第</t>
    </r>
    <r>
      <rPr>
        <sz val="10"/>
        <rFont val="Calibri"/>
        <charset val="134"/>
      </rPr>
      <t>2</t>
    </r>
    <r>
      <rPr>
        <sz val="10"/>
        <rFont val="宋体"/>
        <charset val="134"/>
      </rPr>
      <t>号）第七条第二款：</t>
    </r>
    <r>
      <rPr>
        <sz val="10"/>
        <rFont val="Calibri"/>
        <charset val="134"/>
      </rPr>
      <t xml:space="preserve"> </t>
    </r>
    <r>
      <rPr>
        <sz val="10"/>
        <rFont val="宋体"/>
        <charset val="134"/>
      </rPr>
      <t>新建、改建、扩建燃气项目以及燃气经营网点的布局要符合燃气发展规划，并经建设行政主管部门批准，方可实施；</t>
    </r>
    <r>
      <rPr>
        <sz val="10"/>
        <rFont val="Calibri"/>
        <charset val="134"/>
      </rPr>
      <t xml:space="preserve"> 3-3.</t>
    </r>
    <r>
      <rPr>
        <sz val="10"/>
        <rFont val="宋体"/>
        <charset val="134"/>
      </rPr>
      <t>《吉林省燃气管理条例》（</t>
    </r>
    <r>
      <rPr>
        <sz val="10"/>
        <rFont val="Calibri"/>
        <charset val="134"/>
      </rPr>
      <t xml:space="preserve"> </t>
    </r>
    <r>
      <rPr>
        <sz val="10"/>
        <rFont val="宋体"/>
        <charset val="134"/>
      </rPr>
      <t>吉林省第十届人民代表大会常务委员会公告第</t>
    </r>
    <r>
      <rPr>
        <sz val="10"/>
        <rFont val="Calibri"/>
        <charset val="134"/>
      </rPr>
      <t>2</t>
    </r>
    <r>
      <rPr>
        <sz val="10"/>
        <rFont val="宋体"/>
        <charset val="134"/>
      </rPr>
      <t>号）第十条：新建、扩建、改建燃气工程，应当符合国家和行业技术标准要求，并经建设行政主管部门审查同意；</t>
    </r>
    <r>
      <rPr>
        <sz val="10"/>
        <rFont val="Calibri"/>
        <charset val="134"/>
      </rPr>
      <t xml:space="preserve"> 4.4.</t>
    </r>
    <r>
      <rPr>
        <sz val="10"/>
        <rFont val="宋体"/>
        <charset val="134"/>
      </rPr>
      <t>《中华人民共和国行政许可法》（中华人民共和国主席令第七号）第四十四条：行政机关作出准予行政许可的决定，应当自作出决定之日起十日内向申请人颁发、送达行政许可证件，或者加贴标签、加盖检验、检测、检疫印章；</t>
    </r>
    <r>
      <rPr>
        <sz val="10"/>
        <rFont val="Calibri"/>
        <charset val="134"/>
      </rPr>
      <t xml:space="preserve"> 5.</t>
    </r>
    <r>
      <rPr>
        <sz val="10"/>
        <rFont val="宋体"/>
        <charset val="134"/>
      </rPr>
      <t>《中华人民共和国行政许可法》（中华人民共和国主席令第七号）第六十条：上级行政机关应当加强对下级行政机关实施行政许可的监督检查，及时纠正行政许可实施中的违法行为。</t>
    </r>
  </si>
  <si>
    <t>供热经营许可</t>
  </si>
  <si>
    <t>220111112000YT</t>
  </si>
  <si>
    <r>
      <rPr>
        <sz val="10"/>
        <rFont val="Calibri"/>
        <charset val="134"/>
      </rPr>
      <t>1.</t>
    </r>
    <r>
      <rPr>
        <sz val="10"/>
        <rFont val="宋体"/>
        <charset val="134"/>
      </rPr>
      <t>受理责任：（</t>
    </r>
    <r>
      <rPr>
        <sz val="10"/>
        <rFont val="Calibri"/>
        <charset val="134"/>
      </rPr>
      <t>1</t>
    </r>
    <r>
      <rPr>
        <sz val="10"/>
        <rFont val="宋体"/>
        <charset val="134"/>
      </rPr>
      <t>）公示办理许可的条件、程序以及申请人所需提交的材料；申请人要求对公示内容予以说明、解释的，应当给予说明、解释，提供准确、可靠的信息；（</t>
    </r>
    <r>
      <rPr>
        <sz val="10"/>
        <rFont val="Calibri"/>
        <charset val="134"/>
      </rPr>
      <t>2</t>
    </r>
    <r>
      <rPr>
        <sz val="10"/>
        <rFont val="宋体"/>
        <charset val="134"/>
      </rPr>
      <t>）申请资料齐全、符合法定形式的，应当受理申请并出具《受理通知书》；（</t>
    </r>
    <r>
      <rPr>
        <sz val="10"/>
        <rFont val="Calibri"/>
        <charset val="134"/>
      </rPr>
      <t>3</t>
    </r>
    <r>
      <rPr>
        <sz val="10"/>
        <rFont val="宋体"/>
        <charset val="134"/>
      </rPr>
      <t>）申请资料不齐全或者不符合法定形式的，应当当场或者在规定时限内一次告知申请人需要补正的全部内容；申请资料存在可以当场更正的错误的，应当允许申请人当场更正；不得要求申请人提交无关的材料；（</t>
    </r>
    <r>
      <rPr>
        <sz val="10"/>
        <rFont val="Calibri"/>
        <charset val="134"/>
      </rPr>
      <t>4</t>
    </r>
    <r>
      <rPr>
        <sz val="10"/>
        <rFont val="宋体"/>
        <charset val="134"/>
      </rPr>
      <t>）不符合条件的，不予受理，出具不予受理通知书并说明理由</t>
    </r>
    <r>
      <rPr>
        <sz val="10"/>
        <rFont val="Calibri"/>
        <charset val="134"/>
      </rPr>
      <t>; 2.</t>
    </r>
    <r>
      <rPr>
        <sz val="10"/>
        <rFont val="宋体"/>
        <charset val="134"/>
      </rPr>
      <t>审查责任：（</t>
    </r>
    <r>
      <rPr>
        <sz val="10"/>
        <rFont val="Calibri"/>
        <charset val="134"/>
      </rPr>
      <t>1</t>
    </r>
    <r>
      <rPr>
        <sz val="10"/>
        <rFont val="宋体"/>
        <charset val="134"/>
      </rPr>
      <t>）材料审核：行政机关应当对申请人提交的申请材料进行审查。其中能够当场作出决定的，应当当场作出书面的行政许可决定。（</t>
    </r>
    <r>
      <rPr>
        <sz val="10"/>
        <rFont val="Calibri"/>
        <charset val="134"/>
      </rPr>
      <t>2</t>
    </r>
    <r>
      <rPr>
        <sz val="10"/>
        <rFont val="宋体"/>
        <charset val="134"/>
      </rPr>
      <t>）征询行业部门意见：涉及行业管理部门职能的，应商请有关行业管理部门在</t>
    </r>
    <r>
      <rPr>
        <sz val="10"/>
        <rFont val="Calibri"/>
        <charset val="134"/>
      </rPr>
      <t>7</t>
    </r>
    <r>
      <rPr>
        <sz val="10"/>
        <rFont val="宋体"/>
        <charset val="134"/>
      </rPr>
      <t>个工作日内出具书面审核意见，逾期没有反馈书面审核意见的，视为同意。（</t>
    </r>
    <r>
      <rPr>
        <sz val="10"/>
        <rFont val="Calibri"/>
        <charset val="134"/>
      </rPr>
      <t>3</t>
    </r>
    <r>
      <rPr>
        <sz val="10"/>
        <rFont val="宋体"/>
        <charset val="134"/>
      </rPr>
      <t>）征求公众意见：可能会对公众利益造成重大影响的项目，应采取适当方式征求公众意见</t>
    </r>
    <r>
      <rPr>
        <sz val="10"/>
        <rFont val="Calibri"/>
        <charset val="134"/>
      </rPr>
      <t>; 3.</t>
    </r>
    <r>
      <rPr>
        <sz val="10"/>
        <rFont val="宋体"/>
        <charset val="134"/>
      </rPr>
      <t>决定责任：符合规定条件、依法作出准予许可的，于规定时限内（不含委托咨询评估、征求公众意见所需时间）作出是否予以核准的决定或向上级主管部门提出审核意见</t>
    </r>
    <r>
      <rPr>
        <sz val="10"/>
        <rFont val="Calibri"/>
        <charset val="134"/>
      </rPr>
      <t>; 4.</t>
    </r>
    <r>
      <rPr>
        <sz val="10"/>
        <rFont val="宋体"/>
        <charset val="134"/>
      </rPr>
      <t>送达责任：将核准决定送达申请人</t>
    </r>
    <r>
      <rPr>
        <sz val="10"/>
        <rFont val="Calibri"/>
        <charset val="134"/>
      </rPr>
      <t>; 5.</t>
    </r>
    <r>
      <rPr>
        <sz val="10"/>
        <rFont val="宋体"/>
        <charset val="134"/>
      </rPr>
      <t>事后监管责任：依据《中华人民共和国行政许可法》等法律法规</t>
    </r>
    <r>
      <rPr>
        <sz val="10"/>
        <rFont val="Calibri"/>
        <charset val="134"/>
      </rPr>
      <t>; 6.</t>
    </r>
    <r>
      <rPr>
        <sz val="10"/>
        <rFont val="宋体"/>
        <charset val="134"/>
      </rPr>
      <t>其他法律法规规章文件规定应履行的责任。</t>
    </r>
  </si>
  <si>
    <r>
      <rPr>
        <sz val="10"/>
        <rFont val="Calibri"/>
        <charset val="134"/>
      </rPr>
      <t>1.</t>
    </r>
    <r>
      <rPr>
        <sz val="10"/>
        <rFont val="宋体"/>
        <charset val="134"/>
      </rPr>
      <t>《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0"/>
        <rFont val="Calibri"/>
        <charset val="134"/>
      </rPr>
      <t xml:space="preserve"> 2-1</t>
    </r>
    <r>
      <rPr>
        <sz val="10"/>
        <rFont val="宋体"/>
        <charset val="134"/>
      </rPr>
      <t>《吉林省城市供热管理条例》</t>
    </r>
    <r>
      <rPr>
        <sz val="10"/>
        <rFont val="Calibri"/>
        <charset val="134"/>
      </rPr>
      <t>(</t>
    </r>
    <r>
      <rPr>
        <sz val="10"/>
        <rFont val="宋体"/>
        <charset val="134"/>
      </rPr>
      <t>吉林省第十届人大常委会公告第</t>
    </r>
    <r>
      <rPr>
        <sz val="10"/>
        <rFont val="Calibri"/>
        <charset val="134"/>
      </rPr>
      <t>4</t>
    </r>
    <r>
      <rPr>
        <sz val="10"/>
        <rFont val="宋体"/>
        <charset val="134"/>
      </rPr>
      <t>号</t>
    </r>
    <r>
      <rPr>
        <sz val="10"/>
        <rFont val="Calibri"/>
        <charset val="134"/>
      </rPr>
      <t>)</t>
    </r>
    <r>
      <rPr>
        <sz val="10"/>
        <rFont val="宋体"/>
        <charset val="134"/>
      </rPr>
      <t>第十一条：城市供热经营实行许可制度。热经营企业应当具备下列条件：（一）</t>
    </r>
    <r>
      <rPr>
        <sz val="10"/>
        <rFont val="Calibri"/>
        <charset val="134"/>
      </rPr>
      <t xml:space="preserve"> </t>
    </r>
    <r>
      <rPr>
        <sz val="10"/>
        <rFont val="宋体"/>
        <charset val="134"/>
      </rPr>
      <t>有稳定、安全的热源；（二）</t>
    </r>
    <r>
      <rPr>
        <sz val="10"/>
        <rFont val="Calibri"/>
        <charset val="134"/>
      </rPr>
      <t xml:space="preserve"> </t>
    </r>
    <r>
      <rPr>
        <sz val="10"/>
        <rFont val="宋体"/>
        <charset val="134"/>
      </rPr>
      <t>有与其经营规模相适应的资金；（三）</t>
    </r>
    <r>
      <rPr>
        <sz val="10"/>
        <rFont val="Calibri"/>
        <charset val="134"/>
      </rPr>
      <t xml:space="preserve"> </t>
    </r>
    <r>
      <rPr>
        <sz val="10"/>
        <rFont val="宋体"/>
        <charset val="134"/>
      </rPr>
      <t>有健全的服务和安全管理制度；（四）</t>
    </r>
    <r>
      <rPr>
        <sz val="10"/>
        <rFont val="Calibri"/>
        <charset val="134"/>
      </rPr>
      <t xml:space="preserve"> </t>
    </r>
    <r>
      <rPr>
        <sz val="10"/>
        <rFont val="宋体"/>
        <charset val="134"/>
      </rPr>
      <t>有具备相应的从业资格的供热技术人员和安全管理人员；（五）</t>
    </r>
    <r>
      <rPr>
        <sz val="10"/>
        <rFont val="Calibri"/>
        <charset val="134"/>
      </rPr>
      <t xml:space="preserve"> </t>
    </r>
    <r>
      <rPr>
        <sz val="10"/>
        <rFont val="宋体"/>
        <charset val="134"/>
      </rPr>
      <t>法律、法规规定的其他条件；</t>
    </r>
    <r>
      <rPr>
        <sz val="10"/>
        <rFont val="Calibri"/>
        <charset val="134"/>
      </rPr>
      <t xml:space="preserve"> 2-2.</t>
    </r>
    <r>
      <rPr>
        <sz val="10"/>
        <rFont val="宋体"/>
        <charset val="134"/>
      </rPr>
      <t>《吉林省城市供热管理条例》</t>
    </r>
    <r>
      <rPr>
        <sz val="10"/>
        <rFont val="Calibri"/>
        <charset val="134"/>
      </rPr>
      <t>(</t>
    </r>
    <r>
      <rPr>
        <sz val="10"/>
        <rFont val="宋体"/>
        <charset val="134"/>
      </rPr>
      <t>吉林省第十届人大常委会公告第</t>
    </r>
    <r>
      <rPr>
        <sz val="10"/>
        <rFont val="Calibri"/>
        <charset val="134"/>
      </rPr>
      <t>4</t>
    </r>
    <r>
      <rPr>
        <sz val="10"/>
        <rFont val="宋体"/>
        <charset val="134"/>
      </rPr>
      <t>号</t>
    </r>
    <r>
      <rPr>
        <sz val="10"/>
        <rFont val="Calibri"/>
        <charset val="134"/>
      </rPr>
      <t xml:space="preserve">) </t>
    </r>
    <r>
      <rPr>
        <sz val="10"/>
        <rFont val="宋体"/>
        <charset val="134"/>
      </rPr>
      <t>第十二条：成立热经营企业，由县级以上人民政府供热主管部门审查批准，颁发《经营许可证》；</t>
    </r>
    <r>
      <rPr>
        <sz val="10"/>
        <rFont val="Calibri"/>
        <charset val="134"/>
      </rPr>
      <t xml:space="preserve"> </t>
    </r>
    <r>
      <rPr>
        <sz val="10"/>
        <rFont val="宋体"/>
        <charset val="134"/>
      </rPr>
      <t>供热主管部门应当自收到申请材料之日起，十五日内审查完毕。经审查不予批准的，应当书面向申请人说明理由；</t>
    </r>
    <r>
      <rPr>
        <sz val="10"/>
        <rFont val="Calibri"/>
        <charset val="134"/>
      </rPr>
      <t xml:space="preserve"> 3.</t>
    </r>
    <r>
      <rPr>
        <sz val="10"/>
        <rFont val="宋体"/>
        <charset val="134"/>
      </rPr>
      <t>《中华人民共和国行政许可法》（中华人民共和国主席令第七号）第三十七条：行政机关对行政许可申请进行审查后，除当场作出行政许可决定的外，应当在法定期限内按照规定程序作出行政许可决定；</t>
    </r>
    <r>
      <rPr>
        <sz val="10"/>
        <rFont val="Calibri"/>
        <charset val="134"/>
      </rPr>
      <t xml:space="preserve"> 4.</t>
    </r>
    <r>
      <rPr>
        <sz val="10"/>
        <rFont val="宋体"/>
        <charset val="134"/>
      </rPr>
      <t>《中华人民共和国行政许可法》（中华人民共和国主席令第七号）第四十四条：行政机关作出准予行政许可的决定，应当自作出决定之日起十日内向申请人颁发、送达行政许可证件，或者加贴标签、加盖检验、检测、检疫印章；</t>
    </r>
    <r>
      <rPr>
        <sz val="10"/>
        <rFont val="Calibri"/>
        <charset val="134"/>
      </rPr>
      <t xml:space="preserve"> 5.</t>
    </r>
    <r>
      <rPr>
        <sz val="10"/>
        <rFont val="宋体"/>
        <charset val="134"/>
      </rPr>
      <t>《中华人民共和国行政许可法》（中华人民共和国主席令第七号）第六十条上级行政机关应当加强对下级行政机关实施行政许可的监督检查，及时纠正行政许可实施中的违法行为。《吉林省城市供热管理条例》</t>
    </r>
    <r>
      <rPr>
        <sz val="10"/>
        <rFont val="Calibri"/>
        <charset val="134"/>
      </rPr>
      <t>(</t>
    </r>
    <r>
      <rPr>
        <sz val="10"/>
        <rFont val="宋体"/>
        <charset val="134"/>
      </rPr>
      <t>吉林省第十届人大常委会公告第</t>
    </r>
    <r>
      <rPr>
        <sz val="10"/>
        <rFont val="Calibri"/>
        <charset val="134"/>
      </rPr>
      <t>4</t>
    </r>
    <r>
      <rPr>
        <sz val="10"/>
        <rFont val="宋体"/>
        <charset val="134"/>
      </rPr>
      <t>号</t>
    </r>
    <r>
      <rPr>
        <sz val="10"/>
        <rFont val="Calibri"/>
        <charset val="134"/>
      </rPr>
      <t>)</t>
    </r>
    <r>
      <rPr>
        <sz val="10"/>
        <rFont val="宋体"/>
        <charset val="134"/>
      </rPr>
      <t>第十九条：供热期内，当地供热主管部门应当对供热运行服务和供热质量进行检查监督，设置投诉电话，及时协调处理检查发现的和投拆人反映的问题。投诉处理情况，应当及时反馈投诉人。</t>
    </r>
    <r>
      <rPr>
        <sz val="10"/>
        <rFont val="Calibri"/>
        <charset val="134"/>
      </rPr>
      <t xml:space="preserve">
</t>
    </r>
  </si>
  <si>
    <t>燃气经营者改动市政燃气设施审批</t>
  </si>
  <si>
    <t>2201113662000T</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</si>
  <si>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</si>
  <si>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r>
      <rPr>
        <sz val="10"/>
        <rFont val="Calibri"/>
        <charset val="134"/>
      </rPr>
      <t>1.</t>
    </r>
    <r>
      <rPr>
        <sz val="10"/>
        <rFont val="宋体"/>
        <charset val="134"/>
      </rPr>
      <t>受理责任：（</t>
    </r>
    <r>
      <rPr>
        <sz val="10"/>
        <rFont val="Calibri"/>
        <charset val="134"/>
      </rPr>
      <t>1</t>
    </r>
    <r>
      <rPr>
        <sz val="10"/>
        <rFont val="宋体"/>
        <charset val="134"/>
      </rPr>
      <t>）公示办理许可的条件、程序以及申请人所需提交的材料：申请人要求对公示内容予以说明、解释的，应当给予说明、解释，提供准确、可靠的信息。（</t>
    </r>
    <r>
      <rPr>
        <sz val="10"/>
        <rFont val="Calibri"/>
        <charset val="134"/>
      </rPr>
      <t>2</t>
    </r>
    <r>
      <rPr>
        <sz val="10"/>
        <rFont val="宋体"/>
        <charset val="134"/>
      </rPr>
      <t>）申请资料齐全、符合法定形式的，应当受理申请，并出具《受理通知书》；（</t>
    </r>
    <r>
      <rPr>
        <sz val="10"/>
        <rFont val="Calibri"/>
        <charset val="134"/>
      </rPr>
      <t>3</t>
    </r>
    <r>
      <rPr>
        <sz val="10"/>
        <rFont val="宋体"/>
        <charset val="134"/>
      </rPr>
      <t>）申请资料不齐全或者不符合法定形式的，应当当场或者在规定时限内一次告知申请人需要补正的全部内容；申请资料存在可以当场更正的错误的，应当充许申请人当场更正；不得要求申请人提交无关的材料；（</t>
    </r>
    <r>
      <rPr>
        <sz val="10"/>
        <rFont val="Calibri"/>
        <charset val="134"/>
      </rPr>
      <t>4</t>
    </r>
    <r>
      <rPr>
        <sz val="10"/>
        <rFont val="宋体"/>
        <charset val="134"/>
      </rPr>
      <t>）不符合条件的，不予受理，出具不予受理通知书并说明理由；</t>
    </r>
    <r>
      <rPr>
        <sz val="10"/>
        <rFont val="Calibri"/>
        <charset val="134"/>
      </rPr>
      <t xml:space="preserve"> 2.</t>
    </r>
    <r>
      <rPr>
        <sz val="10"/>
        <rFont val="宋体"/>
        <charset val="134"/>
      </rPr>
      <t>审查责任：（</t>
    </r>
    <r>
      <rPr>
        <sz val="10"/>
        <rFont val="Calibri"/>
        <charset val="134"/>
      </rPr>
      <t>1</t>
    </r>
    <r>
      <rPr>
        <sz val="10"/>
        <rFont val="宋体"/>
        <charset val="134"/>
      </rPr>
      <t>）材料审核：应当自受理之日起规定时限内对申请资料进行审核。（</t>
    </r>
    <r>
      <rPr>
        <sz val="10"/>
        <rFont val="Calibri"/>
        <charset val="134"/>
      </rPr>
      <t>2</t>
    </r>
    <r>
      <rPr>
        <sz val="10"/>
        <rFont val="宋体"/>
        <charset val="134"/>
      </rPr>
      <t>）现场核查：需要进行现场核查的，指派两名以上工作人员按照有关细则进行现场核查；</t>
    </r>
    <r>
      <rPr>
        <sz val="10"/>
        <rFont val="Calibri"/>
        <charset val="134"/>
      </rPr>
      <t xml:space="preserve"> 3.</t>
    </r>
    <r>
      <rPr>
        <sz val="10"/>
        <rFont val="宋体"/>
        <charset val="134"/>
      </rPr>
      <t>决定责任：符合规定条件、依法作出准予许可的，于规定时限内作出予以许可的决定。不予批准的，制作《不准予行政许可决定书》，说明理由；</t>
    </r>
    <r>
      <rPr>
        <sz val="10"/>
        <rFont val="Calibri"/>
        <charset val="134"/>
      </rPr>
      <t xml:space="preserve"> 4.</t>
    </r>
    <r>
      <rPr>
        <sz val="10"/>
        <rFont val="宋体"/>
        <charset val="134"/>
      </rPr>
      <t>通知领取责任：通知申请人领取燃气经营者改动市政燃气设施审批意见书；</t>
    </r>
    <r>
      <rPr>
        <sz val="10"/>
        <rFont val="Calibri"/>
        <charset val="134"/>
      </rPr>
      <t xml:space="preserve"> 5.</t>
    </r>
    <r>
      <rPr>
        <sz val="10"/>
        <rFont val="宋体"/>
        <charset val="134"/>
      </rPr>
      <t>事后监管责任：依据《中华人民共和国行政许可法》等法律规定；</t>
    </r>
    <r>
      <rPr>
        <sz val="10"/>
        <rFont val="Calibri"/>
        <charset val="134"/>
      </rPr>
      <t xml:space="preserve"> 6.</t>
    </r>
    <r>
      <rPr>
        <sz val="10"/>
        <rFont val="宋体"/>
        <charset val="134"/>
      </rPr>
      <t>其他法律法规规章文件规定应履行的责任。</t>
    </r>
  </si>
  <si>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2.《城镇燃气管理条例》（中华人民共和国国务院令第583号）第五条第二款：县级以上地方人民政府燃气管理部门负责本行政区域内的燃气管理工作； 3-1.《吉林省燃气管理条例》（ 吉林省第十届人民代表大会常务委员会公告第2号）第四条第一款：县级以上人民政府建设行政主管部门负责本行政区域内的燃气管理工作； 3-2.《吉林省燃气管理条例》（ 吉林省第十届人民代表大会常务委员会公告第2号）第七条第二款： 新建、改建、扩建燃气项目以及燃气经营网点的布局要符合燃气发展规划，并经建设行政主管部门批准，方可实施； 3-3.《吉林省燃气管理条例》（ 吉林省第十届人民代表大会常务委员会公告第2号）第十条：新建、扩建、改建燃气工程，应当符合国家和行业技术标准要求，并经建设行政主管部门审查同意； 4.4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</si>
  <si>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在施工现场搅拌混凝土或砂浆的，应当向工程所在地的散装水泥行政主管部门或者散装水泥管理机构备案</t>
  </si>
  <si>
    <t>2210274769000T</t>
  </si>
  <si>
    <r>
      <rPr>
        <sz val="10"/>
        <rFont val="宋体"/>
        <charset val="134"/>
      </rPr>
      <t>依据《吉林省促进散装水泥和预拌混凝土、预拌砂浆发展办法》（</t>
    </r>
    <r>
      <rPr>
        <sz val="10"/>
        <rFont val="Calibri"/>
        <charset val="134"/>
      </rPr>
      <t>2018</t>
    </r>
    <r>
      <rPr>
        <sz val="10"/>
        <rFont val="宋体"/>
        <charset val="134"/>
      </rPr>
      <t>吉政令</t>
    </r>
    <r>
      <rPr>
        <sz val="10"/>
        <rFont val="Calibri"/>
        <charset val="134"/>
      </rPr>
      <t>266</t>
    </r>
    <r>
      <rPr>
        <sz val="10"/>
        <rFont val="宋体"/>
        <charset val="134"/>
      </rPr>
      <t>号）、吉林省住房和城乡建设厅吉建散【</t>
    </r>
    <r>
      <rPr>
        <sz val="10"/>
        <rFont val="Calibri"/>
        <charset val="134"/>
      </rPr>
      <t>2020</t>
    </r>
    <r>
      <rPr>
        <sz val="10"/>
        <rFont val="宋体"/>
        <charset val="134"/>
      </rPr>
      <t>】</t>
    </r>
    <r>
      <rPr>
        <sz val="10"/>
        <rFont val="Calibri"/>
        <charset val="134"/>
      </rPr>
      <t>2</t>
    </r>
    <r>
      <rPr>
        <sz val="10"/>
        <rFont val="宋体"/>
        <charset val="134"/>
      </rPr>
      <t>号文件关于进一步加强预拌砂浆推广工作的通知三（七）市政道路、公共管（涵）线、园林绿化等砂浆使用量少且施工作业线长的工程，在严防粉尘污染的条件下，可以利用移动搅拌器具使用袋装预拌砂浆，禁止在人行道路面搅拌砂浆。</t>
    </r>
  </si>
  <si>
    <r>
      <rPr>
        <sz val="10"/>
        <rFont val="Calibri"/>
        <charset val="134"/>
      </rPr>
      <t>1.</t>
    </r>
    <r>
      <rPr>
        <sz val="10"/>
        <rFont val="宋体"/>
        <charset val="134"/>
      </rPr>
      <t>受理责任：对其提供材料的齐全性、内容的完整性进行查验。符合要求的，直接受理。不符合要求的，一次性告之原因及所需补充的材料或需要调整补充的具体内容；</t>
    </r>
    <r>
      <rPr>
        <sz val="10"/>
        <rFont val="Calibri"/>
        <charset val="134"/>
      </rPr>
      <t xml:space="preserve"> 2.</t>
    </r>
    <r>
      <rPr>
        <sz val="10"/>
        <rFont val="宋体"/>
        <charset val="134"/>
      </rPr>
      <t>审查责任：（</t>
    </r>
    <r>
      <rPr>
        <sz val="10"/>
        <rFont val="Calibri"/>
        <charset val="134"/>
      </rPr>
      <t>1</t>
    </r>
    <r>
      <rPr>
        <sz val="10"/>
        <rFont val="宋体"/>
        <charset val="134"/>
      </rPr>
      <t>）自企业提交相关承接查验材料之日起，在规定时限内进行审查。（</t>
    </r>
    <r>
      <rPr>
        <sz val="10"/>
        <rFont val="Calibri"/>
        <charset val="134"/>
      </rPr>
      <t>2</t>
    </r>
    <r>
      <rPr>
        <sz val="10"/>
        <rFont val="宋体"/>
        <charset val="134"/>
      </rPr>
      <t>）需要实地检查的，依法进行实地勘验，鉴定，询问等。（</t>
    </r>
    <r>
      <rPr>
        <sz val="10"/>
        <rFont val="Calibri"/>
        <charset val="134"/>
      </rPr>
      <t>3</t>
    </r>
    <r>
      <rPr>
        <sz val="10"/>
        <rFont val="宋体"/>
        <charset val="134"/>
      </rPr>
      <t>）对检查情况进行综合分析研究，针对查验是否合格提出预审意见；</t>
    </r>
    <r>
      <rPr>
        <sz val="10"/>
        <rFont val="Calibri"/>
        <charset val="134"/>
      </rPr>
      <t xml:space="preserve"> 3.</t>
    </r>
    <r>
      <rPr>
        <sz val="10"/>
        <rFont val="宋体"/>
        <charset val="134"/>
      </rPr>
      <t>决定责任：（</t>
    </r>
    <r>
      <rPr>
        <sz val="10"/>
        <rFont val="Calibri"/>
        <charset val="134"/>
      </rPr>
      <t>1</t>
    </r>
    <r>
      <rPr>
        <sz val="10"/>
        <rFont val="宋体"/>
        <charset val="134"/>
      </rPr>
      <t>）对承接查验合格的，在承接查验单的栏内标注</t>
    </r>
    <r>
      <rPr>
        <sz val="10"/>
        <rFont val="Calibri"/>
        <charset val="134"/>
      </rPr>
      <t>“</t>
    </r>
    <r>
      <rPr>
        <sz val="10"/>
        <rFont val="宋体"/>
        <charset val="134"/>
      </rPr>
      <t>查验合格</t>
    </r>
    <r>
      <rPr>
        <sz val="10"/>
        <rFont val="Calibri"/>
        <charset val="134"/>
      </rPr>
      <t>”</t>
    </r>
    <r>
      <rPr>
        <sz val="10"/>
        <rFont val="宋体"/>
        <charset val="134"/>
      </rPr>
      <t>并签章。（</t>
    </r>
    <r>
      <rPr>
        <sz val="10"/>
        <rFont val="Calibri"/>
        <charset val="134"/>
      </rPr>
      <t>2</t>
    </r>
    <r>
      <rPr>
        <sz val="10"/>
        <rFont val="宋体"/>
        <charset val="134"/>
      </rPr>
      <t>）对不合格的，书面告知相关人具体理由，责令企业限期整改；</t>
    </r>
    <r>
      <rPr>
        <sz val="10"/>
        <rFont val="Calibri"/>
        <charset val="134"/>
      </rPr>
      <t xml:space="preserve"> 4.</t>
    </r>
    <r>
      <rPr>
        <sz val="10"/>
        <rFont val="宋体"/>
        <charset val="134"/>
      </rPr>
      <t>送达责任：查验结果反馈企业；</t>
    </r>
    <r>
      <rPr>
        <sz val="10"/>
        <rFont val="Calibri"/>
        <charset val="134"/>
      </rPr>
      <t xml:space="preserve"> 5.</t>
    </r>
    <r>
      <rPr>
        <sz val="10"/>
        <rFont val="宋体"/>
        <charset val="134"/>
      </rPr>
      <t>其他法律法规规章文件规定应履行的责任。</t>
    </r>
  </si>
  <si>
    <t>预拌砂浆生产企业要向所在城市散装水泥办公室备案</t>
  </si>
  <si>
    <t>2210274770000T</t>
  </si>
  <si>
    <r>
      <rPr>
        <sz val="10"/>
        <rFont val="宋体"/>
        <charset val="134"/>
      </rPr>
      <t>商务部、住房和城乡建设部【</t>
    </r>
    <r>
      <rPr>
        <sz val="10"/>
        <rFont val="Calibri"/>
        <charset val="134"/>
      </rPr>
      <t>2009</t>
    </r>
    <r>
      <rPr>
        <sz val="10"/>
        <rFont val="宋体"/>
        <charset val="134"/>
      </rPr>
      <t>】</t>
    </r>
    <r>
      <rPr>
        <sz val="10"/>
        <rFont val="Calibri"/>
        <charset val="134"/>
      </rPr>
      <t>361</t>
    </r>
    <r>
      <rPr>
        <sz val="10"/>
        <rFont val="宋体"/>
        <charset val="134"/>
      </rPr>
      <t>号关于进一步做好城市禁止现场搅拌砂浆工作的通知。</t>
    </r>
  </si>
  <si>
    <r>
      <rPr>
        <sz val="10"/>
        <rFont val="宋体"/>
        <charset val="134"/>
      </rPr>
      <t>商务部、住房和城乡建设【</t>
    </r>
    <r>
      <rPr>
        <sz val="10"/>
        <rFont val="Calibri"/>
        <charset val="134"/>
      </rPr>
      <t>2009</t>
    </r>
    <r>
      <rPr>
        <sz val="10"/>
        <rFont val="宋体"/>
        <charset val="134"/>
      </rPr>
      <t>】</t>
    </r>
    <r>
      <rPr>
        <sz val="10"/>
        <rFont val="Calibri"/>
        <charset val="134"/>
      </rPr>
      <t>361</t>
    </r>
    <r>
      <rPr>
        <sz val="10"/>
        <rFont val="宋体"/>
        <charset val="134"/>
      </rPr>
      <t>号关于进一步做好城市禁止现场搅拌砂浆工作的通知</t>
    </r>
  </si>
</sst>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62">
    <font>
      <sz val="11"/>
      <color theme="1"/>
      <name val="宋体"/>
      <charset val="134"/>
      <scheme val="minor"/>
    </font>
    <font>
      <sz val="11"/>
      <name val="宋体"/>
      <charset val="134"/>
      <scheme val="minor"/>
    </font>
    <font>
      <sz val="10"/>
      <name val="宋体"/>
      <charset val="134"/>
      <scheme val="major"/>
    </font>
    <font>
      <sz val="10"/>
      <name val="宋体"/>
      <charset val="134"/>
      <scheme val="minor"/>
    </font>
    <font>
      <sz val="10"/>
      <name val="宋体"/>
      <charset val="134"/>
    </font>
    <font>
      <sz val="28"/>
      <name val="宋体"/>
      <charset val="134"/>
      <scheme val="major"/>
    </font>
    <font>
      <b/>
      <sz val="10"/>
      <name val="宋体"/>
      <charset val="134"/>
      <scheme val="major"/>
    </font>
    <font>
      <b/>
      <sz val="10"/>
      <name val="宋体"/>
      <charset val="134"/>
    </font>
    <font>
      <sz val="10"/>
      <name val="宋体"/>
      <charset val="1"/>
      <scheme val="minor"/>
    </font>
    <font>
      <sz val="10"/>
      <name val="宋体"/>
      <charset val="1"/>
    </font>
    <font>
      <sz val="10"/>
      <name val="Arial"/>
      <charset val="1"/>
    </font>
    <font>
      <sz val="10"/>
      <name val="Arial"/>
      <charset val="134"/>
    </font>
    <font>
      <sz val="10"/>
      <color rgb="FF000000"/>
      <name val="宋体"/>
      <charset val="1"/>
      <scheme val="major"/>
    </font>
    <font>
      <sz val="10"/>
      <color rgb="FF000000"/>
      <name val="宋体"/>
      <charset val="134"/>
      <scheme val="major"/>
    </font>
    <font>
      <sz val="10"/>
      <name val="Helvetica"/>
      <charset val="134"/>
    </font>
    <font>
      <sz val="10"/>
      <color rgb="FF000000"/>
      <name val="宋体"/>
      <charset val="134"/>
      <scheme val="minor"/>
    </font>
    <font>
      <sz val="10"/>
      <color rgb="FF000000"/>
      <name val="宋体"/>
      <charset val="134"/>
    </font>
    <font>
      <sz val="10"/>
      <color theme="1"/>
      <name val="宋体"/>
      <charset val="134"/>
      <scheme val="minor"/>
    </font>
    <font>
      <sz val="10"/>
      <color rgb="FF000000"/>
      <name val="Calibri"/>
      <charset val="134"/>
    </font>
    <font>
      <sz val="10"/>
      <name val="Calibri"/>
      <charset val="134"/>
    </font>
    <font>
      <sz val="10"/>
      <name val="宋体"/>
      <charset val="0"/>
    </font>
    <font>
      <sz val="10"/>
      <color theme="1"/>
      <name val="宋体"/>
      <charset val="134"/>
    </font>
    <font>
      <sz val="10"/>
      <name val="宋体"/>
      <charset val="1"/>
      <scheme val="major"/>
    </font>
    <font>
      <sz val="10"/>
      <color rgb="FF000000"/>
      <name val="Times New Roman"/>
      <charset val="134"/>
    </font>
    <font>
      <sz val="10"/>
      <color rgb="FF000000"/>
      <name val="Times New Roman"/>
      <charset val="1"/>
    </font>
    <font>
      <sz val="9"/>
      <name val="Times New Roman"/>
      <charset val="1"/>
    </font>
    <font>
      <sz val="10"/>
      <color rgb="FF606266"/>
      <name val="宋体"/>
      <charset val="1"/>
    </font>
    <font>
      <sz val="11"/>
      <name val="Calibri"/>
      <charset val="0"/>
    </font>
    <font>
      <sz val="11"/>
      <name val="宋体"/>
      <charset val="134"/>
    </font>
    <font>
      <sz val="11"/>
      <name val="Calibri"/>
      <charset val="134"/>
    </font>
    <font>
      <sz val="10.5"/>
      <color rgb="FF000000"/>
      <name val="宋体"/>
      <charset val="1"/>
    </font>
    <font>
      <sz val="10"/>
      <color rgb="FF000000"/>
      <name val="宋体"/>
      <charset val="1"/>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2"/>
      <name val="宋体"/>
      <charset val="134"/>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color rgb="FF000000"/>
      <name val="Arial"/>
      <charset val="134"/>
    </font>
    <font>
      <sz val="10"/>
      <name val="永中宋体"/>
      <charset val="134"/>
    </font>
    <font>
      <sz val="10"/>
      <name val="Helvetica"/>
      <charset val="1"/>
    </font>
    <font>
      <sz val="10"/>
      <name val="Times New Roman"/>
      <charset val="134"/>
    </font>
    <font>
      <sz val="10"/>
      <name val="DejaVu Sans"/>
      <charset val="134"/>
    </font>
    <font>
      <sz val="11"/>
      <name val="宋体"/>
      <charset val="0"/>
    </font>
    <font>
      <sz val="10"/>
      <name val="Calibri"/>
      <charset val="0"/>
    </font>
    <font>
      <sz val="10"/>
      <name val="Tahoma"/>
      <charset val="134"/>
    </font>
    <font>
      <sz val="10.5"/>
      <name val="Verdana"/>
      <charset val="134"/>
    </font>
    <font>
      <sz val="10.5"/>
      <name val="宋体"/>
      <charset val="134"/>
    </font>
  </fonts>
  <fills count="38">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rgb="FFFAFAFA"/>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2" fontId="0" fillId="0" borderId="0" applyFont="0" applyFill="0" applyBorder="0" applyAlignment="0" applyProtection="0">
      <alignment vertical="center"/>
    </xf>
    <xf numFmtId="0" fontId="32" fillId="7" borderId="0" applyNumberFormat="0" applyBorder="0" applyAlignment="0" applyProtection="0">
      <alignment vertical="center"/>
    </xf>
    <xf numFmtId="0" fontId="33" fillId="8"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2" fillId="9" borderId="0" applyNumberFormat="0" applyBorder="0" applyAlignment="0" applyProtection="0">
      <alignment vertical="center"/>
    </xf>
    <xf numFmtId="0" fontId="34" fillId="10" borderId="0" applyNumberFormat="0" applyBorder="0" applyAlignment="0" applyProtection="0">
      <alignment vertical="center"/>
    </xf>
    <xf numFmtId="43" fontId="0" fillId="0" borderId="0" applyFont="0" applyFill="0" applyBorder="0" applyAlignment="0" applyProtection="0">
      <alignment vertical="center"/>
    </xf>
    <xf numFmtId="0" fontId="35" fillId="11" borderId="0" applyNumberFormat="0" applyBorder="0" applyAlignment="0" applyProtection="0">
      <alignment vertical="center"/>
    </xf>
    <xf numFmtId="0" fontId="36" fillId="0" borderId="0" applyNumberFormat="0" applyFill="0" applyBorder="0" applyAlignment="0" applyProtection="0">
      <alignment vertical="center"/>
    </xf>
    <xf numFmtId="9" fontId="0" fillId="0" borderId="0" applyFont="0" applyFill="0" applyBorder="0" applyAlignment="0" applyProtection="0">
      <alignment vertical="center"/>
    </xf>
    <xf numFmtId="0" fontId="37" fillId="0" borderId="0" applyNumberFormat="0" applyFill="0" applyBorder="0" applyAlignment="0" applyProtection="0">
      <alignment vertical="center"/>
    </xf>
    <xf numFmtId="0" fontId="38" fillId="0" borderId="0">
      <alignment vertical="center"/>
    </xf>
    <xf numFmtId="9" fontId="0" fillId="0" borderId="0" applyFont="0" applyFill="0" applyBorder="0" applyAlignment="0" applyProtection="0">
      <alignment vertical="center"/>
    </xf>
    <xf numFmtId="0" fontId="0" fillId="12" borderId="3" applyNumberFormat="0" applyFont="0" applyAlignment="0" applyProtection="0">
      <alignment vertical="center"/>
    </xf>
    <xf numFmtId="0" fontId="35" fillId="13" borderId="0" applyNumberFormat="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4" applyNumberFormat="0" applyFill="0" applyAlignment="0" applyProtection="0">
      <alignment vertical="center"/>
    </xf>
    <xf numFmtId="0" fontId="44" fillId="0" borderId="4" applyNumberFormat="0" applyFill="0" applyAlignment="0" applyProtection="0">
      <alignment vertical="center"/>
    </xf>
    <xf numFmtId="0" fontId="35" fillId="14" borderId="0" applyNumberFormat="0" applyBorder="0" applyAlignment="0" applyProtection="0">
      <alignment vertical="center"/>
    </xf>
    <xf numFmtId="0" fontId="39" fillId="0" borderId="5" applyNumberFormat="0" applyFill="0" applyAlignment="0" applyProtection="0">
      <alignment vertical="center"/>
    </xf>
    <xf numFmtId="0" fontId="35" fillId="15" borderId="0" applyNumberFormat="0" applyBorder="0" applyAlignment="0" applyProtection="0">
      <alignment vertical="center"/>
    </xf>
    <xf numFmtId="0" fontId="45" fillId="16" borderId="6" applyNumberFormat="0" applyAlignment="0" applyProtection="0">
      <alignment vertical="center"/>
    </xf>
    <xf numFmtId="0" fontId="46" fillId="16" borderId="2" applyNumberFormat="0" applyAlignment="0" applyProtection="0">
      <alignment vertical="center"/>
    </xf>
    <xf numFmtId="0" fontId="47" fillId="17" borderId="7" applyNumberFormat="0" applyAlignment="0" applyProtection="0">
      <alignment vertical="center"/>
    </xf>
    <xf numFmtId="0" fontId="32" fillId="18" borderId="0" applyNumberFormat="0" applyBorder="0" applyAlignment="0" applyProtection="0">
      <alignment vertical="center"/>
    </xf>
    <xf numFmtId="0" fontId="35" fillId="19" borderId="0" applyNumberFormat="0" applyBorder="0" applyAlignment="0" applyProtection="0">
      <alignment vertical="center"/>
    </xf>
    <xf numFmtId="0" fontId="48" fillId="0" borderId="8" applyNumberFormat="0" applyFill="0" applyAlignment="0" applyProtection="0">
      <alignment vertical="center"/>
    </xf>
    <xf numFmtId="0" fontId="49" fillId="0" borderId="9" applyNumberFormat="0" applyFill="0" applyAlignment="0" applyProtection="0">
      <alignment vertical="center"/>
    </xf>
    <xf numFmtId="0" fontId="50" fillId="20" borderId="0" applyNumberFormat="0" applyBorder="0" applyAlignment="0" applyProtection="0">
      <alignment vertical="center"/>
    </xf>
    <xf numFmtId="0" fontId="51" fillId="21" borderId="0" applyNumberFormat="0" applyBorder="0" applyAlignment="0" applyProtection="0">
      <alignment vertical="center"/>
    </xf>
    <xf numFmtId="0" fontId="32" fillId="22" borderId="0" applyNumberFormat="0" applyBorder="0" applyAlignment="0" applyProtection="0">
      <alignment vertical="center"/>
    </xf>
    <xf numFmtId="0" fontId="35"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2" fillId="30" borderId="0" applyNumberFormat="0" applyBorder="0" applyAlignment="0" applyProtection="0">
      <alignment vertical="center"/>
    </xf>
    <xf numFmtId="0" fontId="32" fillId="31" borderId="0" applyNumberFormat="0" applyBorder="0" applyAlignment="0" applyProtection="0">
      <alignment vertical="center"/>
    </xf>
    <xf numFmtId="0" fontId="35" fillId="32" borderId="0" applyNumberFormat="0" applyBorder="0" applyAlignment="0" applyProtection="0">
      <alignment vertical="center"/>
    </xf>
    <xf numFmtId="0" fontId="32" fillId="33" borderId="0" applyNumberFormat="0" applyBorder="0" applyAlignment="0" applyProtection="0">
      <alignment vertical="center"/>
    </xf>
    <xf numFmtId="0" fontId="35" fillId="34" borderId="0" applyNumberFormat="0" applyBorder="0" applyAlignment="0" applyProtection="0">
      <alignment vertical="center"/>
    </xf>
    <xf numFmtId="0" fontId="35" fillId="35" borderId="0" applyNumberFormat="0" applyBorder="0" applyAlignment="0" applyProtection="0">
      <alignment vertical="center"/>
    </xf>
    <xf numFmtId="0" fontId="32" fillId="36" borderId="0" applyNumberFormat="0" applyBorder="0" applyAlignment="0" applyProtection="0">
      <alignment vertical="center"/>
    </xf>
    <xf numFmtId="0" fontId="35" fillId="37" borderId="0" applyNumberFormat="0" applyBorder="0" applyAlignment="0" applyProtection="0">
      <alignment vertical="center"/>
    </xf>
    <xf numFmtId="0" fontId="52" fillId="0" borderId="0"/>
    <xf numFmtId="0" fontId="0" fillId="0" borderId="0">
      <alignment vertical="center"/>
    </xf>
  </cellStyleXfs>
  <cellXfs count="96">
    <xf numFmtId="0" fontId="0" fillId="0" borderId="0" xfId="0">
      <alignment vertical="center"/>
    </xf>
    <xf numFmtId="0" fontId="0" fillId="0" borderId="0" xfId="0" applyFill="1">
      <alignment vertical="center"/>
    </xf>
    <xf numFmtId="0" fontId="1" fillId="0" borderId="0" xfId="0" applyFont="1">
      <alignment vertical="center"/>
    </xf>
    <xf numFmtId="0" fontId="0" fillId="0" borderId="0" xfId="0"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5" fillId="0" borderId="0" xfId="0" applyFont="1" applyBorder="1" applyAlignment="1">
      <alignment horizontal="center" vertical="center"/>
    </xf>
    <xf numFmtId="0" fontId="6"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0" fillId="0" borderId="1" xfId="0" applyBorder="1" applyAlignment="1">
      <alignment horizontal="center" vertical="center"/>
    </xf>
    <xf numFmtId="0" fontId="2"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2" fillId="0" borderId="1"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4" fillId="0" borderId="1" xfId="0" applyFont="1" applyFill="1" applyBorder="1" applyAlignment="1">
      <alignment horizontal="justify" vertical="center" wrapText="1"/>
    </xf>
    <xf numFmtId="0" fontId="4" fillId="0" borderId="1" xfId="0" applyFont="1" applyFill="1" applyBorder="1" applyAlignment="1">
      <alignment horizontal="left" vertical="center" wrapText="1"/>
    </xf>
    <xf numFmtId="0" fontId="4" fillId="0" borderId="1" xfId="0" applyFont="1" applyFill="1" applyBorder="1" applyAlignment="1" applyProtection="1">
      <alignment horizontal="center" vertical="center" wrapText="1"/>
    </xf>
    <xf numFmtId="49" fontId="4"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9" fillId="0" borderId="1" xfId="0" applyFont="1" applyFill="1" applyBorder="1" applyAlignment="1" applyProtection="1">
      <alignment horizontal="center" vertical="center" wrapText="1"/>
    </xf>
    <xf numFmtId="0" fontId="10" fillId="0"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176" fontId="3" fillId="3" borderId="1" xfId="14" applyNumberFormat="1" applyFont="1" applyFill="1" applyBorder="1" applyAlignment="1">
      <alignment horizontal="center" vertical="center" wrapText="1"/>
    </xf>
    <xf numFmtId="176" fontId="4" fillId="3" borderId="1" xfId="14" applyNumberFormat="1" applyFont="1" applyFill="1" applyBorder="1" applyAlignment="1">
      <alignment horizontal="center" vertical="center" wrapText="1"/>
    </xf>
    <xf numFmtId="0" fontId="3" fillId="3" borderId="1" xfId="52" applyFont="1" applyFill="1" applyBorder="1" applyAlignment="1">
      <alignment horizontal="center" vertical="center" wrapText="1"/>
    </xf>
    <xf numFmtId="0" fontId="3" fillId="3" borderId="1" xfId="0" applyFont="1" applyFill="1" applyBorder="1" applyAlignment="1">
      <alignment horizontal="center" vertical="center" wrapText="1"/>
    </xf>
    <xf numFmtId="176" fontId="3" fillId="0" borderId="1" xfId="14" applyNumberFormat="1" applyFont="1" applyFill="1" applyBorder="1" applyAlignment="1">
      <alignment horizontal="center" vertical="center" wrapText="1"/>
    </xf>
    <xf numFmtId="176" fontId="4" fillId="0" borderId="1" xfId="14" applyNumberFormat="1" applyFont="1" applyFill="1" applyBorder="1" applyAlignment="1">
      <alignment horizontal="center" vertical="center" wrapText="1"/>
    </xf>
    <xf numFmtId="0" fontId="3" fillId="0" borderId="1" xfId="52" applyFont="1" applyFill="1" applyBorder="1" applyAlignment="1">
      <alignment horizontal="center" vertical="center" wrapText="1"/>
    </xf>
    <xf numFmtId="0" fontId="3" fillId="3" borderId="1" xfId="51" applyFont="1" applyFill="1" applyBorder="1" applyAlignment="1">
      <alignment horizontal="center" vertical="center" wrapText="1"/>
    </xf>
    <xf numFmtId="0" fontId="2" fillId="4" borderId="1" xfId="0" applyFont="1" applyFill="1" applyBorder="1" applyAlignment="1">
      <alignment horizontal="center" vertical="center" wrapText="1"/>
    </xf>
    <xf numFmtId="176" fontId="4" fillId="4" borderId="1" xfId="14" applyNumberFormat="1" applyFont="1" applyFill="1" applyBorder="1" applyAlignment="1">
      <alignment horizontal="center" vertical="center" wrapText="1"/>
    </xf>
    <xf numFmtId="0" fontId="4" fillId="4" borderId="1" xfId="52" applyFont="1" applyFill="1" applyBorder="1" applyAlignment="1">
      <alignment horizontal="center" vertical="center" wrapText="1"/>
    </xf>
    <xf numFmtId="0" fontId="4" fillId="4"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2" fillId="0" borderId="1" xfId="0" applyFont="1" applyBorder="1" applyAlignment="1">
      <alignment horizontal="center" vertical="center" wrapText="1"/>
    </xf>
    <xf numFmtId="0" fontId="4" fillId="0" borderId="1" xfId="0" applyFont="1" applyBorder="1" applyAlignment="1">
      <alignment horizontal="center" vertical="center"/>
    </xf>
    <xf numFmtId="0" fontId="3" fillId="0" borderId="1" xfId="0" applyNumberFormat="1" applyFont="1" applyFill="1" applyBorder="1" applyAlignment="1" applyProtection="1">
      <alignment horizontal="center" vertical="center" wrapText="1"/>
    </xf>
    <xf numFmtId="0" fontId="3" fillId="5"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xf>
    <xf numFmtId="0" fontId="3" fillId="4" borderId="1" xfId="0" applyNumberFormat="1" applyFont="1" applyFill="1" applyBorder="1" applyAlignment="1" applyProtection="1">
      <alignment horizontal="center" vertical="center" wrapText="1"/>
    </xf>
    <xf numFmtId="0" fontId="3" fillId="3"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12" fillId="0" borderId="1" xfId="0" applyFont="1" applyFill="1" applyBorder="1" applyAlignment="1">
      <alignment horizontal="center" vertical="center" wrapText="1"/>
    </xf>
    <xf numFmtId="0" fontId="9" fillId="0" borderId="1" xfId="0" applyFont="1" applyFill="1" applyBorder="1" applyAlignment="1" applyProtection="1">
      <alignment horizontal="center" vertical="center" wrapText="1"/>
      <protection locked="0"/>
    </xf>
    <xf numFmtId="0" fontId="9"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4" fillId="0" borderId="1" xfId="13" applyFont="1" applyFill="1" applyBorder="1" applyAlignment="1">
      <alignment horizontal="center" vertical="center" wrapText="1"/>
    </xf>
    <xf numFmtId="0" fontId="4" fillId="0" borderId="1" xfId="52" applyFont="1" applyFill="1" applyBorder="1" applyAlignment="1">
      <alignment horizontal="center" vertical="center" wrapText="1"/>
    </xf>
    <xf numFmtId="0" fontId="21" fillId="0" borderId="1"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0" borderId="1" xfId="0" applyFont="1" applyFill="1" applyBorder="1" applyAlignment="1">
      <alignment horizontal="center" wrapText="1"/>
    </xf>
    <xf numFmtId="0" fontId="4" fillId="4" borderId="1" xfId="0" applyFont="1" applyFill="1" applyBorder="1" applyAlignment="1">
      <alignment horizontal="center" wrapText="1"/>
    </xf>
    <xf numFmtId="0" fontId="4" fillId="6" borderId="1" xfId="0" applyFont="1" applyFill="1" applyBorder="1" applyAlignment="1">
      <alignment horizontal="center" vertical="center" wrapText="1"/>
    </xf>
    <xf numFmtId="0" fontId="21" fillId="3" borderId="1"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49" fontId="4" fillId="3" borderId="1"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horizontal="center" vertical="center" wrapText="1"/>
    </xf>
    <xf numFmtId="0" fontId="22" fillId="0" borderId="1" xfId="0" applyFont="1" applyFill="1" applyBorder="1" applyAlignment="1">
      <alignment horizontal="center" vertical="center" wrapText="1"/>
    </xf>
    <xf numFmtId="0" fontId="8" fillId="0" borderId="1" xfId="0" applyFont="1" applyFill="1" applyBorder="1" applyAlignment="1" applyProtection="1">
      <alignment horizontal="center" vertical="center" wrapText="1"/>
      <protection locked="0"/>
    </xf>
    <xf numFmtId="0" fontId="3" fillId="0" borderId="1" xfId="0" applyFont="1" applyBorder="1" applyAlignment="1">
      <alignment horizontal="center" vertical="center"/>
    </xf>
    <xf numFmtId="0" fontId="4" fillId="0" borderId="1" xfId="0" applyFont="1" applyFill="1" applyBorder="1" applyAlignment="1">
      <alignment vertical="center" wrapText="1"/>
    </xf>
    <xf numFmtId="0" fontId="23" fillId="0" borderId="1" xfId="0" applyFont="1" applyFill="1" applyBorder="1" applyAlignment="1">
      <alignment horizontal="center" vertical="center" wrapText="1"/>
    </xf>
    <xf numFmtId="0" fontId="24" fillId="0" borderId="1" xfId="0" applyFont="1" applyFill="1" applyBorder="1" applyAlignment="1">
      <alignment vertical="center" wrapText="1"/>
    </xf>
    <xf numFmtId="0" fontId="9" fillId="0" borderId="1" xfId="0" applyFont="1" applyFill="1" applyBorder="1" applyAlignment="1">
      <alignment vertical="center" wrapText="1"/>
    </xf>
    <xf numFmtId="0" fontId="25" fillId="0" borderId="1" xfId="0" applyFont="1" applyFill="1" applyBorder="1" applyAlignment="1">
      <alignment vertical="center" wrapText="1"/>
    </xf>
    <xf numFmtId="0" fontId="2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27" fillId="0" borderId="1" xfId="0" applyFont="1" applyFill="1" applyBorder="1" applyAlignment="1">
      <alignment wrapText="1"/>
    </xf>
    <xf numFmtId="0" fontId="4" fillId="0" borderId="1" xfId="0" applyFont="1" applyFill="1" applyBorder="1" applyAlignment="1">
      <alignment wrapText="1"/>
    </xf>
    <xf numFmtId="0" fontId="16" fillId="0" borderId="1" xfId="0" applyFont="1" applyFill="1" applyBorder="1" applyAlignment="1">
      <alignment wrapText="1"/>
    </xf>
    <xf numFmtId="0" fontId="28" fillId="0" borderId="1" xfId="0" applyFont="1" applyFill="1" applyBorder="1" applyAlignment="1">
      <alignment wrapText="1"/>
    </xf>
    <xf numFmtId="0" fontId="29"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4" fillId="0" borderId="1" xfId="0" applyFont="1" applyFill="1" applyBorder="1" applyAlignment="1" quotePrefix="1">
      <alignment horizontal="center" vertical="center" wrapText="1"/>
    </xf>
    <xf numFmtId="176" fontId="4" fillId="3" borderId="1" xfId="14" applyNumberFormat="1" applyFont="1" applyFill="1" applyBorder="1" applyAlignment="1" quotePrefix="1">
      <alignment horizontal="center" vertical="center" wrapText="1"/>
    </xf>
    <xf numFmtId="176" fontId="4" fillId="0" borderId="1" xfId="14" applyNumberFormat="1" applyFont="1" applyFill="1" applyBorder="1" applyAlignment="1" quotePrefix="1">
      <alignment horizontal="center" vertical="center" wrapText="1"/>
    </xf>
    <xf numFmtId="0" fontId="9" fillId="0" borderId="1" xfId="0" applyFont="1" applyFill="1" applyBorder="1" applyAlignment="1" quotePrefix="1">
      <alignment horizontal="center" vertical="center" wrapText="1"/>
    </xf>
    <xf numFmtId="0" fontId="16" fillId="0" borderId="1" xfId="0" applyFont="1" applyFill="1" applyBorder="1" applyAlignment="1" quotePrefix="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4" xfId="51"/>
    <cellStyle name="常规 2" xf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510"/>
  <sheetViews>
    <sheetView tabSelected="1" zoomScale="145" zoomScaleNormal="145" topLeftCell="H1" workbookViewId="0">
      <pane ySplit="2" topLeftCell="A1757" activePane="bottomLeft" state="frozen"/>
      <selection/>
      <selection pane="bottomLeft" activeCell="H1767" sqref="H1767"/>
    </sheetView>
  </sheetViews>
  <sheetFormatPr defaultColWidth="9" defaultRowHeight="13.5"/>
  <cols>
    <col min="1" max="1" width="5" style="3" customWidth="1"/>
    <col min="2" max="2" width="16.75" style="4" customWidth="1"/>
    <col min="3" max="3" width="20.625" style="5" customWidth="1"/>
    <col min="4" max="4" width="14" style="6" hidden="1" customWidth="1"/>
    <col min="5" max="5" width="10.75" style="5" customWidth="1"/>
    <col min="6" max="6" width="13" style="5" customWidth="1"/>
    <col min="7" max="7" width="255.625" style="5" customWidth="1"/>
    <col min="8" max="8" width="254.5" style="5" customWidth="1"/>
    <col min="9" max="9" width="254.375" style="5" customWidth="1"/>
  </cols>
  <sheetData>
    <row r="1" ht="35.25" spans="1:9">
      <c r="A1" s="7" t="s">
        <v>0</v>
      </c>
      <c r="B1" s="7"/>
      <c r="C1" s="7"/>
      <c r="D1" s="7"/>
      <c r="E1" s="7"/>
      <c r="F1" s="7"/>
      <c r="G1" s="7"/>
      <c r="H1" s="7"/>
      <c r="I1" s="7"/>
    </row>
    <row r="2" spans="1:9">
      <c r="A2" s="8" t="s">
        <v>1</v>
      </c>
      <c r="B2" s="8" t="s">
        <v>2</v>
      </c>
      <c r="C2" s="9" t="s">
        <v>3</v>
      </c>
      <c r="D2" s="9" t="s">
        <v>4</v>
      </c>
      <c r="E2" s="9" t="s">
        <v>5</v>
      </c>
      <c r="F2" s="9" t="s">
        <v>6</v>
      </c>
      <c r="G2" s="9" t="s">
        <v>7</v>
      </c>
      <c r="H2" s="9" t="s">
        <v>8</v>
      </c>
      <c r="I2" s="9" t="s">
        <v>9</v>
      </c>
    </row>
    <row r="3" ht="30" customHeight="1" spans="1:9">
      <c r="A3" s="10">
        <v>1</v>
      </c>
      <c r="B3" s="11" t="s">
        <v>10</v>
      </c>
      <c r="C3" s="12" t="s">
        <v>11</v>
      </c>
      <c r="D3" s="12" t="s">
        <v>12</v>
      </c>
      <c r="E3" s="13" t="s">
        <v>13</v>
      </c>
      <c r="F3" s="12" t="s">
        <v>14</v>
      </c>
      <c r="G3" s="12" t="s">
        <v>15</v>
      </c>
      <c r="H3" s="14" t="s">
        <v>16</v>
      </c>
      <c r="I3" s="14" t="s">
        <v>17</v>
      </c>
    </row>
    <row r="4" ht="30" customHeight="1" spans="1:9">
      <c r="A4" s="10">
        <v>2</v>
      </c>
      <c r="B4" s="11" t="s">
        <v>10</v>
      </c>
      <c r="C4" s="12" t="s">
        <v>18</v>
      </c>
      <c r="D4" s="12" t="s">
        <v>19</v>
      </c>
      <c r="E4" s="12" t="s">
        <v>20</v>
      </c>
      <c r="F4" s="12" t="s">
        <v>14</v>
      </c>
      <c r="G4" s="12" t="s">
        <v>21</v>
      </c>
      <c r="H4" s="14" t="s">
        <v>22</v>
      </c>
      <c r="I4" s="14" t="s">
        <v>23</v>
      </c>
    </row>
    <row r="5" ht="30" customHeight="1" spans="1:9">
      <c r="A5" s="10">
        <v>3</v>
      </c>
      <c r="B5" s="11" t="s">
        <v>10</v>
      </c>
      <c r="C5" s="12" t="s">
        <v>24</v>
      </c>
      <c r="D5" s="12" t="s">
        <v>25</v>
      </c>
      <c r="E5" s="12" t="s">
        <v>20</v>
      </c>
      <c r="F5" s="12" t="s">
        <v>14</v>
      </c>
      <c r="G5" s="12" t="s">
        <v>26</v>
      </c>
      <c r="H5" s="14" t="s">
        <v>27</v>
      </c>
      <c r="I5" s="14" t="s">
        <v>28</v>
      </c>
    </row>
    <row r="6" ht="30" customHeight="1" spans="1:9">
      <c r="A6" s="10">
        <v>4</v>
      </c>
      <c r="B6" s="11" t="s">
        <v>10</v>
      </c>
      <c r="C6" s="12" t="s">
        <v>29</v>
      </c>
      <c r="D6" s="12" t="s">
        <v>30</v>
      </c>
      <c r="E6" s="12" t="s">
        <v>20</v>
      </c>
      <c r="F6" s="12" t="s">
        <v>14</v>
      </c>
      <c r="G6" s="12" t="s">
        <v>31</v>
      </c>
      <c r="H6" s="14" t="s">
        <v>27</v>
      </c>
      <c r="I6" s="14" t="s">
        <v>28</v>
      </c>
    </row>
    <row r="7" ht="30" customHeight="1" spans="1:9">
      <c r="A7" s="10">
        <v>5</v>
      </c>
      <c r="B7" s="11" t="s">
        <v>10</v>
      </c>
      <c r="C7" s="12" t="s">
        <v>32</v>
      </c>
      <c r="D7" s="12" t="s">
        <v>33</v>
      </c>
      <c r="E7" s="12" t="s">
        <v>20</v>
      </c>
      <c r="F7" s="12" t="s">
        <v>14</v>
      </c>
      <c r="G7" s="12" t="s">
        <v>34</v>
      </c>
      <c r="H7" s="14" t="s">
        <v>35</v>
      </c>
      <c r="I7" s="14" t="s">
        <v>36</v>
      </c>
    </row>
    <row r="8" ht="30" customHeight="1" spans="1:9">
      <c r="A8" s="10">
        <v>6</v>
      </c>
      <c r="B8" s="11" t="s">
        <v>10</v>
      </c>
      <c r="C8" s="12" t="s">
        <v>37</v>
      </c>
      <c r="D8" s="12" t="s">
        <v>38</v>
      </c>
      <c r="E8" s="12" t="s">
        <v>39</v>
      </c>
      <c r="F8" s="12" t="s">
        <v>14</v>
      </c>
      <c r="G8" s="12" t="s">
        <v>40</v>
      </c>
      <c r="H8" s="14" t="s">
        <v>41</v>
      </c>
      <c r="I8" s="14" t="s">
        <v>42</v>
      </c>
    </row>
    <row r="9" ht="30" customHeight="1" spans="1:9">
      <c r="A9" s="10">
        <v>7</v>
      </c>
      <c r="B9" s="11" t="s">
        <v>10</v>
      </c>
      <c r="C9" s="12" t="s">
        <v>43</v>
      </c>
      <c r="D9" s="12" t="s">
        <v>44</v>
      </c>
      <c r="E9" s="12" t="s">
        <v>45</v>
      </c>
      <c r="F9" s="12" t="s">
        <v>14</v>
      </c>
      <c r="G9" s="12" t="s">
        <v>46</v>
      </c>
      <c r="H9" s="14" t="s">
        <v>47</v>
      </c>
      <c r="I9" s="24" t="s">
        <v>48</v>
      </c>
    </row>
    <row r="10" ht="30" customHeight="1" spans="1:9">
      <c r="A10" s="10">
        <v>8</v>
      </c>
      <c r="B10" s="11" t="s">
        <v>10</v>
      </c>
      <c r="C10" s="12" t="s">
        <v>49</v>
      </c>
      <c r="D10" s="12" t="s">
        <v>50</v>
      </c>
      <c r="E10" s="12" t="s">
        <v>39</v>
      </c>
      <c r="F10" s="12" t="s">
        <v>14</v>
      </c>
      <c r="G10" s="12" t="s">
        <v>51</v>
      </c>
      <c r="H10" s="12" t="s">
        <v>52</v>
      </c>
      <c r="I10" s="12" t="s">
        <v>53</v>
      </c>
    </row>
    <row r="11" ht="30" customHeight="1" spans="1:9">
      <c r="A11" s="10">
        <v>9</v>
      </c>
      <c r="B11" s="11" t="s">
        <v>54</v>
      </c>
      <c r="C11" s="12" t="s">
        <v>55</v>
      </c>
      <c r="D11" s="12" t="s">
        <v>56</v>
      </c>
      <c r="E11" s="12" t="s">
        <v>57</v>
      </c>
      <c r="F11" s="12" t="s">
        <v>14</v>
      </c>
      <c r="G11" s="12" t="s">
        <v>58</v>
      </c>
      <c r="H11" s="12" t="s">
        <v>58</v>
      </c>
      <c r="I11" s="12" t="s">
        <v>58</v>
      </c>
    </row>
    <row r="12" ht="30" customHeight="1" spans="1:9">
      <c r="A12" s="10">
        <v>10</v>
      </c>
      <c r="B12" s="11" t="s">
        <v>54</v>
      </c>
      <c r="C12" s="12" t="s">
        <v>59</v>
      </c>
      <c r="D12" s="96" t="s">
        <v>60</v>
      </c>
      <c r="E12" s="12" t="s">
        <v>57</v>
      </c>
      <c r="F12" s="12" t="s">
        <v>61</v>
      </c>
      <c r="G12" s="15" t="s">
        <v>62</v>
      </c>
      <c r="H12" s="15" t="s">
        <v>62</v>
      </c>
      <c r="I12" s="15" t="s">
        <v>62</v>
      </c>
    </row>
    <row r="13" ht="30" customHeight="1" spans="1:9">
      <c r="A13" s="10">
        <v>11</v>
      </c>
      <c r="B13" s="16" t="s">
        <v>63</v>
      </c>
      <c r="C13" s="17" t="s">
        <v>64</v>
      </c>
      <c r="D13" s="18"/>
      <c r="E13" s="17" t="s">
        <v>20</v>
      </c>
      <c r="F13" s="19" t="s">
        <v>14</v>
      </c>
      <c r="G13" s="17" t="s">
        <v>65</v>
      </c>
      <c r="H13" s="20" t="s">
        <v>66</v>
      </c>
      <c r="I13" s="20" t="s">
        <v>67</v>
      </c>
    </row>
    <row r="14" ht="30" customHeight="1" spans="1:9">
      <c r="A14" s="10">
        <v>12</v>
      </c>
      <c r="B14" s="16" t="s">
        <v>63</v>
      </c>
      <c r="C14" s="21" t="s">
        <v>68</v>
      </c>
      <c r="D14" s="22"/>
      <c r="E14" s="23" t="s">
        <v>69</v>
      </c>
      <c r="F14" s="20" t="s">
        <v>14</v>
      </c>
      <c r="G14" s="22" t="s">
        <v>70</v>
      </c>
      <c r="H14" s="22" t="s">
        <v>71</v>
      </c>
      <c r="I14" s="22" t="s">
        <v>72</v>
      </c>
    </row>
    <row r="15" ht="30" customHeight="1" spans="1:9">
      <c r="A15" s="10">
        <v>13</v>
      </c>
      <c r="B15" s="16" t="s">
        <v>63</v>
      </c>
      <c r="C15" s="17" t="s">
        <v>73</v>
      </c>
      <c r="D15" s="18"/>
      <c r="E15" s="17" t="s">
        <v>74</v>
      </c>
      <c r="F15" s="19" t="s">
        <v>14</v>
      </c>
      <c r="G15" s="17" t="s">
        <v>75</v>
      </c>
      <c r="H15" s="19" t="s">
        <v>66</v>
      </c>
      <c r="I15" s="20" t="s">
        <v>76</v>
      </c>
    </row>
    <row r="16" ht="30" customHeight="1" spans="1:9">
      <c r="A16" s="10">
        <v>14</v>
      </c>
      <c r="B16" s="16" t="s">
        <v>63</v>
      </c>
      <c r="C16" s="17" t="s">
        <v>77</v>
      </c>
      <c r="D16" s="18"/>
      <c r="E16" s="17" t="s">
        <v>74</v>
      </c>
      <c r="F16" s="19" t="s">
        <v>14</v>
      </c>
      <c r="G16" s="17" t="s">
        <v>78</v>
      </c>
      <c r="H16" s="19" t="s">
        <v>66</v>
      </c>
      <c r="I16" s="20" t="s">
        <v>79</v>
      </c>
    </row>
    <row r="17" ht="30" customHeight="1" spans="1:9">
      <c r="A17" s="10">
        <v>15</v>
      </c>
      <c r="B17" s="16" t="s">
        <v>63</v>
      </c>
      <c r="C17" s="17" t="s">
        <v>80</v>
      </c>
      <c r="D17" s="18"/>
      <c r="E17" s="17" t="s">
        <v>20</v>
      </c>
      <c r="F17" s="19" t="s">
        <v>14</v>
      </c>
      <c r="G17" s="17" t="s">
        <v>81</v>
      </c>
      <c r="H17" s="20" t="s">
        <v>82</v>
      </c>
      <c r="I17" s="20" t="s">
        <v>83</v>
      </c>
    </row>
    <row r="18" ht="30" customHeight="1" spans="1:9">
      <c r="A18" s="10">
        <v>16</v>
      </c>
      <c r="B18" s="16" t="s">
        <v>63</v>
      </c>
      <c r="C18" s="17" t="s">
        <v>84</v>
      </c>
      <c r="D18" s="18"/>
      <c r="E18" s="17" t="s">
        <v>20</v>
      </c>
      <c r="F18" s="19" t="s">
        <v>14</v>
      </c>
      <c r="G18" s="17" t="s">
        <v>85</v>
      </c>
      <c r="H18" s="20" t="s">
        <v>82</v>
      </c>
      <c r="I18" s="20" t="s">
        <v>86</v>
      </c>
    </row>
    <row r="19" ht="30" customHeight="1" spans="1:9">
      <c r="A19" s="10">
        <v>17</v>
      </c>
      <c r="B19" s="16" t="s">
        <v>63</v>
      </c>
      <c r="C19" s="17" t="s">
        <v>87</v>
      </c>
      <c r="D19" s="18"/>
      <c r="E19" s="17" t="s">
        <v>20</v>
      </c>
      <c r="F19" s="19" t="s">
        <v>14</v>
      </c>
      <c r="G19" s="17" t="s">
        <v>88</v>
      </c>
      <c r="H19" s="20" t="s">
        <v>82</v>
      </c>
      <c r="I19" s="20" t="s">
        <v>89</v>
      </c>
    </row>
    <row r="20" ht="30" customHeight="1" spans="1:9">
      <c r="A20" s="10">
        <v>18</v>
      </c>
      <c r="B20" s="16" t="s">
        <v>63</v>
      </c>
      <c r="C20" s="17" t="s">
        <v>90</v>
      </c>
      <c r="D20" s="18"/>
      <c r="E20" s="17" t="s">
        <v>20</v>
      </c>
      <c r="F20" s="19" t="s">
        <v>14</v>
      </c>
      <c r="G20" s="17" t="s">
        <v>88</v>
      </c>
      <c r="H20" s="20" t="s">
        <v>82</v>
      </c>
      <c r="I20" s="20" t="s">
        <v>89</v>
      </c>
    </row>
    <row r="21" ht="30" customHeight="1" spans="1:9">
      <c r="A21" s="10">
        <v>19</v>
      </c>
      <c r="B21" s="16" t="s">
        <v>63</v>
      </c>
      <c r="C21" s="17" t="s">
        <v>91</v>
      </c>
      <c r="D21" s="18"/>
      <c r="E21" s="17" t="s">
        <v>20</v>
      </c>
      <c r="F21" s="19" t="s">
        <v>14</v>
      </c>
      <c r="G21" s="17" t="s">
        <v>92</v>
      </c>
      <c r="H21" s="20" t="s">
        <v>82</v>
      </c>
      <c r="I21" s="20" t="s">
        <v>93</v>
      </c>
    </row>
    <row r="22" ht="30" customHeight="1" spans="1:9">
      <c r="A22" s="10">
        <v>20</v>
      </c>
      <c r="B22" s="16" t="s">
        <v>63</v>
      </c>
      <c r="C22" s="23" t="s">
        <v>94</v>
      </c>
      <c r="D22" s="18"/>
      <c r="E22" s="17" t="s">
        <v>20</v>
      </c>
      <c r="F22" s="19" t="s">
        <v>14</v>
      </c>
      <c r="G22" s="23" t="s">
        <v>95</v>
      </c>
      <c r="H22" s="20" t="s">
        <v>82</v>
      </c>
      <c r="I22" s="20" t="s">
        <v>96</v>
      </c>
    </row>
    <row r="23" ht="30" customHeight="1" spans="1:9">
      <c r="A23" s="10">
        <v>21</v>
      </c>
      <c r="B23" s="16" t="s">
        <v>63</v>
      </c>
      <c r="C23" s="23" t="s">
        <v>97</v>
      </c>
      <c r="D23" s="18"/>
      <c r="E23" s="17" t="s">
        <v>20</v>
      </c>
      <c r="F23" s="19" t="s">
        <v>14</v>
      </c>
      <c r="G23" s="23" t="s">
        <v>98</v>
      </c>
      <c r="H23" s="20" t="s">
        <v>82</v>
      </c>
      <c r="I23" s="20" t="s">
        <v>99</v>
      </c>
    </row>
    <row r="24" ht="30" customHeight="1" spans="1:9">
      <c r="A24" s="10">
        <v>22</v>
      </c>
      <c r="B24" s="16" t="s">
        <v>63</v>
      </c>
      <c r="C24" s="23" t="s">
        <v>100</v>
      </c>
      <c r="D24" s="18"/>
      <c r="E24" s="17" t="s">
        <v>20</v>
      </c>
      <c r="F24" s="19" t="s">
        <v>14</v>
      </c>
      <c r="G24" s="23" t="s">
        <v>98</v>
      </c>
      <c r="H24" s="20" t="s">
        <v>82</v>
      </c>
      <c r="I24" s="20" t="s">
        <v>101</v>
      </c>
    </row>
    <row r="25" ht="30" customHeight="1" spans="1:9">
      <c r="A25" s="10">
        <v>23</v>
      </c>
      <c r="B25" s="16" t="s">
        <v>63</v>
      </c>
      <c r="C25" s="23" t="s">
        <v>102</v>
      </c>
      <c r="D25" s="20"/>
      <c r="E25" s="17" t="s">
        <v>20</v>
      </c>
      <c r="F25" s="19" t="s">
        <v>14</v>
      </c>
      <c r="G25" s="23" t="s">
        <v>98</v>
      </c>
      <c r="H25" s="20" t="s">
        <v>82</v>
      </c>
      <c r="I25" s="20" t="s">
        <v>103</v>
      </c>
    </row>
    <row r="26" ht="30" customHeight="1" spans="1:9">
      <c r="A26" s="10">
        <v>24</v>
      </c>
      <c r="B26" s="16" t="s">
        <v>63</v>
      </c>
      <c r="C26" s="23" t="s">
        <v>104</v>
      </c>
      <c r="D26" s="18"/>
      <c r="E26" s="17" t="s">
        <v>20</v>
      </c>
      <c r="F26" s="19" t="s">
        <v>14</v>
      </c>
      <c r="G26" s="23" t="s">
        <v>105</v>
      </c>
      <c r="H26" s="20" t="s">
        <v>82</v>
      </c>
      <c r="I26" s="20" t="s">
        <v>106</v>
      </c>
    </row>
    <row r="27" ht="30" customHeight="1" spans="1:9">
      <c r="A27" s="10">
        <v>25</v>
      </c>
      <c r="B27" s="16" t="s">
        <v>63</v>
      </c>
      <c r="C27" s="23" t="s">
        <v>107</v>
      </c>
      <c r="D27" s="18"/>
      <c r="E27" s="17" t="s">
        <v>20</v>
      </c>
      <c r="F27" s="19" t="s">
        <v>14</v>
      </c>
      <c r="G27" s="23" t="s">
        <v>108</v>
      </c>
      <c r="H27" s="20" t="s">
        <v>82</v>
      </c>
      <c r="I27" s="20" t="s">
        <v>109</v>
      </c>
    </row>
    <row r="28" ht="30" customHeight="1" spans="1:9">
      <c r="A28" s="10">
        <v>26</v>
      </c>
      <c r="B28" s="16" t="s">
        <v>63</v>
      </c>
      <c r="C28" s="23" t="s">
        <v>110</v>
      </c>
      <c r="D28" s="18"/>
      <c r="E28" s="17" t="s">
        <v>20</v>
      </c>
      <c r="F28" s="19" t="s">
        <v>14</v>
      </c>
      <c r="G28" s="23" t="s">
        <v>111</v>
      </c>
      <c r="H28" s="20" t="s">
        <v>82</v>
      </c>
      <c r="I28" s="20" t="s">
        <v>112</v>
      </c>
    </row>
    <row r="29" ht="30" customHeight="1" spans="1:9">
      <c r="A29" s="10">
        <v>27</v>
      </c>
      <c r="B29" s="16" t="s">
        <v>63</v>
      </c>
      <c r="C29" s="23" t="s">
        <v>113</v>
      </c>
      <c r="D29" s="18"/>
      <c r="E29" s="17" t="s">
        <v>20</v>
      </c>
      <c r="F29" s="19" t="s">
        <v>14</v>
      </c>
      <c r="G29" s="23" t="s">
        <v>114</v>
      </c>
      <c r="H29" s="20" t="s">
        <v>82</v>
      </c>
      <c r="I29" s="20" t="s">
        <v>115</v>
      </c>
    </row>
    <row r="30" ht="30" customHeight="1" spans="1:9">
      <c r="A30" s="10">
        <v>28</v>
      </c>
      <c r="B30" s="16" t="s">
        <v>63</v>
      </c>
      <c r="C30" s="23" t="s">
        <v>116</v>
      </c>
      <c r="D30" s="18"/>
      <c r="E30" s="17" t="s">
        <v>20</v>
      </c>
      <c r="F30" s="19" t="s">
        <v>14</v>
      </c>
      <c r="G30" s="23" t="s">
        <v>114</v>
      </c>
      <c r="H30" s="20" t="s">
        <v>82</v>
      </c>
      <c r="I30" s="20" t="s">
        <v>117</v>
      </c>
    </row>
    <row r="31" ht="30" customHeight="1" spans="1:9">
      <c r="A31" s="10">
        <v>29</v>
      </c>
      <c r="B31" s="16" t="s">
        <v>63</v>
      </c>
      <c r="C31" s="23" t="s">
        <v>118</v>
      </c>
      <c r="D31" s="18"/>
      <c r="E31" s="17" t="s">
        <v>20</v>
      </c>
      <c r="F31" s="19" t="s">
        <v>14</v>
      </c>
      <c r="G31" s="23" t="s">
        <v>119</v>
      </c>
      <c r="H31" s="20" t="s">
        <v>82</v>
      </c>
      <c r="I31" s="20" t="s">
        <v>120</v>
      </c>
    </row>
    <row r="32" ht="30" customHeight="1" spans="1:9">
      <c r="A32" s="10">
        <v>30</v>
      </c>
      <c r="B32" s="16" t="s">
        <v>63</v>
      </c>
      <c r="C32" s="23" t="s">
        <v>121</v>
      </c>
      <c r="D32" s="18"/>
      <c r="E32" s="17" t="s">
        <v>20</v>
      </c>
      <c r="F32" s="19" t="s">
        <v>14</v>
      </c>
      <c r="G32" s="23" t="s">
        <v>119</v>
      </c>
      <c r="H32" s="20" t="s">
        <v>82</v>
      </c>
      <c r="I32" s="20" t="s">
        <v>120</v>
      </c>
    </row>
    <row r="33" ht="30" customHeight="1" spans="1:9">
      <c r="A33" s="10">
        <v>31</v>
      </c>
      <c r="B33" s="16" t="s">
        <v>63</v>
      </c>
      <c r="C33" s="23" t="s">
        <v>122</v>
      </c>
      <c r="D33" s="18"/>
      <c r="E33" s="17" t="s">
        <v>20</v>
      </c>
      <c r="F33" s="19" t="s">
        <v>14</v>
      </c>
      <c r="G33" s="23" t="s">
        <v>119</v>
      </c>
      <c r="H33" s="20" t="s">
        <v>82</v>
      </c>
      <c r="I33" s="20" t="s">
        <v>120</v>
      </c>
    </row>
    <row r="34" ht="30" customHeight="1" spans="1:9">
      <c r="A34" s="10">
        <v>32</v>
      </c>
      <c r="B34" s="16" t="s">
        <v>63</v>
      </c>
      <c r="C34" s="23" t="s">
        <v>123</v>
      </c>
      <c r="D34" s="18"/>
      <c r="E34" s="17" t="s">
        <v>20</v>
      </c>
      <c r="F34" s="19" t="s">
        <v>14</v>
      </c>
      <c r="G34" s="23" t="s">
        <v>119</v>
      </c>
      <c r="H34" s="20" t="s">
        <v>82</v>
      </c>
      <c r="I34" s="20" t="s">
        <v>120</v>
      </c>
    </row>
    <row r="35" ht="30" customHeight="1" spans="1:9">
      <c r="A35" s="10">
        <v>33</v>
      </c>
      <c r="B35" s="16" t="s">
        <v>63</v>
      </c>
      <c r="C35" s="23" t="s">
        <v>124</v>
      </c>
      <c r="D35" s="18"/>
      <c r="E35" s="17" t="s">
        <v>20</v>
      </c>
      <c r="F35" s="19" t="s">
        <v>14</v>
      </c>
      <c r="G35" s="23" t="s">
        <v>125</v>
      </c>
      <c r="H35" s="20" t="s">
        <v>82</v>
      </c>
      <c r="I35" s="23" t="s">
        <v>126</v>
      </c>
    </row>
    <row r="36" ht="30" customHeight="1" spans="1:9">
      <c r="A36" s="10">
        <v>34</v>
      </c>
      <c r="B36" s="16" t="s">
        <v>63</v>
      </c>
      <c r="C36" s="23" t="s">
        <v>127</v>
      </c>
      <c r="D36" s="18"/>
      <c r="E36" s="17" t="s">
        <v>20</v>
      </c>
      <c r="F36" s="19" t="s">
        <v>14</v>
      </c>
      <c r="G36" s="23" t="s">
        <v>125</v>
      </c>
      <c r="H36" s="20" t="s">
        <v>82</v>
      </c>
      <c r="I36" s="20" t="s">
        <v>128</v>
      </c>
    </row>
    <row r="37" ht="30" customHeight="1" spans="1:9">
      <c r="A37" s="10">
        <v>35</v>
      </c>
      <c r="B37" s="16" t="s">
        <v>63</v>
      </c>
      <c r="C37" s="23" t="s">
        <v>129</v>
      </c>
      <c r="D37" s="18"/>
      <c r="E37" s="17" t="s">
        <v>20</v>
      </c>
      <c r="F37" s="19" t="s">
        <v>14</v>
      </c>
      <c r="G37" s="23" t="s">
        <v>130</v>
      </c>
      <c r="H37" s="20" t="s">
        <v>82</v>
      </c>
      <c r="I37" s="20" t="s">
        <v>131</v>
      </c>
    </row>
    <row r="38" ht="30" customHeight="1" spans="1:9">
      <c r="A38" s="10">
        <v>36</v>
      </c>
      <c r="B38" s="16" t="s">
        <v>63</v>
      </c>
      <c r="C38" s="23" t="s">
        <v>132</v>
      </c>
      <c r="D38" s="18"/>
      <c r="E38" s="17" t="s">
        <v>20</v>
      </c>
      <c r="F38" s="19" t="s">
        <v>14</v>
      </c>
      <c r="G38" s="23" t="s">
        <v>133</v>
      </c>
      <c r="H38" s="20" t="s">
        <v>82</v>
      </c>
      <c r="I38" s="20" t="s">
        <v>134</v>
      </c>
    </row>
    <row r="39" ht="30" customHeight="1" spans="1:9">
      <c r="A39" s="10">
        <v>37</v>
      </c>
      <c r="B39" s="16" t="s">
        <v>63</v>
      </c>
      <c r="C39" s="23" t="s">
        <v>135</v>
      </c>
      <c r="D39" s="18"/>
      <c r="E39" s="17" t="s">
        <v>20</v>
      </c>
      <c r="F39" s="19" t="s">
        <v>14</v>
      </c>
      <c r="G39" s="23" t="s">
        <v>136</v>
      </c>
      <c r="H39" s="20" t="s">
        <v>82</v>
      </c>
      <c r="I39" s="20" t="s">
        <v>137</v>
      </c>
    </row>
    <row r="40" ht="30" customHeight="1" spans="1:9">
      <c r="A40" s="10">
        <v>38</v>
      </c>
      <c r="B40" s="16" t="s">
        <v>63</v>
      </c>
      <c r="C40" s="23" t="s">
        <v>138</v>
      </c>
      <c r="D40" s="18"/>
      <c r="E40" s="17" t="s">
        <v>20</v>
      </c>
      <c r="F40" s="19" t="s">
        <v>14</v>
      </c>
      <c r="G40" s="23" t="s">
        <v>139</v>
      </c>
      <c r="H40" s="20" t="s">
        <v>82</v>
      </c>
      <c r="I40" s="20" t="s">
        <v>140</v>
      </c>
    </row>
    <row r="41" ht="30" customHeight="1" spans="1:9">
      <c r="A41" s="10">
        <v>39</v>
      </c>
      <c r="B41" s="16" t="s">
        <v>63</v>
      </c>
      <c r="C41" s="23" t="s">
        <v>141</v>
      </c>
      <c r="D41" s="18"/>
      <c r="E41" s="17" t="s">
        <v>20</v>
      </c>
      <c r="F41" s="19" t="s">
        <v>14</v>
      </c>
      <c r="G41" s="23" t="s">
        <v>139</v>
      </c>
      <c r="H41" s="20" t="s">
        <v>82</v>
      </c>
      <c r="I41" s="20" t="s">
        <v>142</v>
      </c>
    </row>
    <row r="42" ht="30" customHeight="1" spans="1:9">
      <c r="A42" s="10">
        <v>40</v>
      </c>
      <c r="B42" s="16" t="s">
        <v>63</v>
      </c>
      <c r="C42" s="23" t="s">
        <v>143</v>
      </c>
      <c r="D42" s="18"/>
      <c r="E42" s="17" t="s">
        <v>20</v>
      </c>
      <c r="F42" s="19" t="s">
        <v>14</v>
      </c>
      <c r="G42" s="23" t="s">
        <v>139</v>
      </c>
      <c r="H42" s="20" t="s">
        <v>82</v>
      </c>
      <c r="I42" s="20" t="s">
        <v>144</v>
      </c>
    </row>
    <row r="43" ht="30" customHeight="1" spans="1:9">
      <c r="A43" s="10">
        <v>41</v>
      </c>
      <c r="B43" s="16" t="s">
        <v>63</v>
      </c>
      <c r="C43" s="23" t="s">
        <v>145</v>
      </c>
      <c r="D43" s="18"/>
      <c r="E43" s="17" t="s">
        <v>20</v>
      </c>
      <c r="F43" s="19" t="s">
        <v>14</v>
      </c>
      <c r="G43" s="23" t="s">
        <v>139</v>
      </c>
      <c r="H43" s="20" t="s">
        <v>82</v>
      </c>
      <c r="I43" s="20" t="s">
        <v>146</v>
      </c>
    </row>
    <row r="44" ht="30" customHeight="1" spans="1:9">
      <c r="A44" s="10">
        <v>42</v>
      </c>
      <c r="B44" s="16" t="s">
        <v>63</v>
      </c>
      <c r="C44" s="23" t="s">
        <v>147</v>
      </c>
      <c r="D44" s="18"/>
      <c r="E44" s="17" t="s">
        <v>20</v>
      </c>
      <c r="F44" s="19" t="s">
        <v>14</v>
      </c>
      <c r="G44" s="23" t="s">
        <v>139</v>
      </c>
      <c r="H44" s="20" t="s">
        <v>82</v>
      </c>
      <c r="I44" s="20" t="s">
        <v>148</v>
      </c>
    </row>
    <row r="45" ht="30" customHeight="1" spans="1:9">
      <c r="A45" s="10">
        <v>43</v>
      </c>
      <c r="B45" s="16" t="s">
        <v>63</v>
      </c>
      <c r="C45" s="23" t="s">
        <v>149</v>
      </c>
      <c r="D45" s="18"/>
      <c r="E45" s="17" t="s">
        <v>20</v>
      </c>
      <c r="F45" s="19" t="s">
        <v>14</v>
      </c>
      <c r="G45" s="23" t="s">
        <v>139</v>
      </c>
      <c r="H45" s="20" t="s">
        <v>82</v>
      </c>
      <c r="I45" s="20" t="s">
        <v>150</v>
      </c>
    </row>
    <row r="46" ht="30" customHeight="1" spans="1:9">
      <c r="A46" s="10">
        <v>44</v>
      </c>
      <c r="B46" s="16" t="s">
        <v>63</v>
      </c>
      <c r="C46" s="23" t="s">
        <v>151</v>
      </c>
      <c r="D46" s="18"/>
      <c r="E46" s="17" t="s">
        <v>20</v>
      </c>
      <c r="F46" s="19" t="s">
        <v>14</v>
      </c>
      <c r="G46" s="23" t="s">
        <v>139</v>
      </c>
      <c r="H46" s="20" t="s">
        <v>82</v>
      </c>
      <c r="I46" s="20" t="s">
        <v>152</v>
      </c>
    </row>
    <row r="47" ht="30" customHeight="1" spans="1:9">
      <c r="A47" s="10">
        <v>45</v>
      </c>
      <c r="B47" s="16" t="s">
        <v>63</v>
      </c>
      <c r="C47" s="23" t="s">
        <v>153</v>
      </c>
      <c r="D47" s="18"/>
      <c r="E47" s="17" t="s">
        <v>20</v>
      </c>
      <c r="F47" s="19" t="s">
        <v>14</v>
      </c>
      <c r="G47" s="23" t="s">
        <v>139</v>
      </c>
      <c r="H47" s="20" t="s">
        <v>82</v>
      </c>
      <c r="I47" s="20" t="s">
        <v>154</v>
      </c>
    </row>
    <row r="48" ht="30" customHeight="1" spans="1:9">
      <c r="A48" s="10">
        <v>46</v>
      </c>
      <c r="B48" s="16" t="s">
        <v>63</v>
      </c>
      <c r="C48" s="23" t="s">
        <v>155</v>
      </c>
      <c r="D48" s="18"/>
      <c r="E48" s="17" t="s">
        <v>20</v>
      </c>
      <c r="F48" s="19" t="s">
        <v>14</v>
      </c>
      <c r="G48" s="23" t="s">
        <v>139</v>
      </c>
      <c r="H48" s="20" t="s">
        <v>82</v>
      </c>
      <c r="I48" s="20" t="s">
        <v>156</v>
      </c>
    </row>
    <row r="49" ht="30" customHeight="1" spans="1:9">
      <c r="A49" s="10">
        <v>47</v>
      </c>
      <c r="B49" s="16" t="s">
        <v>63</v>
      </c>
      <c r="C49" s="23" t="s">
        <v>157</v>
      </c>
      <c r="D49" s="18"/>
      <c r="E49" s="17" t="s">
        <v>20</v>
      </c>
      <c r="F49" s="19" t="s">
        <v>14</v>
      </c>
      <c r="G49" s="23" t="s">
        <v>158</v>
      </c>
      <c r="H49" s="20" t="s">
        <v>82</v>
      </c>
      <c r="I49" s="20" t="s">
        <v>159</v>
      </c>
    </row>
    <row r="50" ht="30" customHeight="1" spans="1:9">
      <c r="A50" s="10">
        <v>48</v>
      </c>
      <c r="B50" s="16" t="s">
        <v>63</v>
      </c>
      <c r="C50" s="23" t="s">
        <v>160</v>
      </c>
      <c r="D50" s="18"/>
      <c r="E50" s="17" t="s">
        <v>20</v>
      </c>
      <c r="F50" s="19" t="s">
        <v>14</v>
      </c>
      <c r="G50" s="23" t="s">
        <v>158</v>
      </c>
      <c r="H50" s="20" t="s">
        <v>82</v>
      </c>
      <c r="I50" s="20" t="s">
        <v>159</v>
      </c>
    </row>
    <row r="51" ht="30" customHeight="1" spans="1:9">
      <c r="A51" s="10">
        <v>49</v>
      </c>
      <c r="B51" s="16" t="s">
        <v>63</v>
      </c>
      <c r="C51" s="23" t="s">
        <v>161</v>
      </c>
      <c r="D51" s="18"/>
      <c r="E51" s="17" t="s">
        <v>20</v>
      </c>
      <c r="F51" s="19" t="s">
        <v>14</v>
      </c>
      <c r="G51" s="23" t="s">
        <v>158</v>
      </c>
      <c r="H51" s="20" t="s">
        <v>82</v>
      </c>
      <c r="I51" s="20" t="s">
        <v>159</v>
      </c>
    </row>
    <row r="52" ht="30" customHeight="1" spans="1:9">
      <c r="A52" s="10">
        <v>50</v>
      </c>
      <c r="B52" s="16" t="s">
        <v>63</v>
      </c>
      <c r="C52" s="23" t="s">
        <v>162</v>
      </c>
      <c r="D52" s="18"/>
      <c r="E52" s="17" t="s">
        <v>20</v>
      </c>
      <c r="F52" s="19" t="s">
        <v>14</v>
      </c>
      <c r="G52" s="23" t="s">
        <v>163</v>
      </c>
      <c r="H52" s="20" t="s">
        <v>82</v>
      </c>
      <c r="I52" s="20" t="s">
        <v>164</v>
      </c>
    </row>
    <row r="53" ht="30" customHeight="1" spans="1:9">
      <c r="A53" s="10">
        <v>51</v>
      </c>
      <c r="B53" s="16" t="s">
        <v>63</v>
      </c>
      <c r="C53" s="23" t="s">
        <v>165</v>
      </c>
      <c r="D53" s="18"/>
      <c r="E53" s="17" t="s">
        <v>20</v>
      </c>
      <c r="F53" s="19" t="s">
        <v>14</v>
      </c>
      <c r="G53" s="23" t="s">
        <v>163</v>
      </c>
      <c r="H53" s="20" t="s">
        <v>82</v>
      </c>
      <c r="I53" s="20" t="s">
        <v>164</v>
      </c>
    </row>
    <row r="54" ht="30" customHeight="1" spans="1:9">
      <c r="A54" s="10">
        <v>52</v>
      </c>
      <c r="B54" s="16" t="s">
        <v>63</v>
      </c>
      <c r="C54" s="23" t="s">
        <v>166</v>
      </c>
      <c r="D54" s="18"/>
      <c r="E54" s="17" t="s">
        <v>20</v>
      </c>
      <c r="F54" s="19" t="s">
        <v>14</v>
      </c>
      <c r="G54" s="23" t="s">
        <v>163</v>
      </c>
      <c r="H54" s="20" t="s">
        <v>82</v>
      </c>
      <c r="I54" s="20" t="s">
        <v>164</v>
      </c>
    </row>
    <row r="55" ht="30" customHeight="1" spans="1:9">
      <c r="A55" s="10">
        <v>53</v>
      </c>
      <c r="B55" s="16" t="s">
        <v>63</v>
      </c>
      <c r="C55" s="23" t="s">
        <v>167</v>
      </c>
      <c r="D55" s="18"/>
      <c r="E55" s="17" t="s">
        <v>20</v>
      </c>
      <c r="F55" s="19" t="s">
        <v>14</v>
      </c>
      <c r="G55" s="23" t="s">
        <v>163</v>
      </c>
      <c r="H55" s="20" t="s">
        <v>82</v>
      </c>
      <c r="I55" s="20" t="s">
        <v>164</v>
      </c>
    </row>
    <row r="56" ht="30" customHeight="1" spans="1:9">
      <c r="A56" s="10">
        <v>54</v>
      </c>
      <c r="B56" s="16" t="s">
        <v>63</v>
      </c>
      <c r="C56" s="23" t="s">
        <v>168</v>
      </c>
      <c r="D56" s="18"/>
      <c r="E56" s="17" t="s">
        <v>20</v>
      </c>
      <c r="F56" s="19" t="s">
        <v>14</v>
      </c>
      <c r="G56" s="23" t="s">
        <v>169</v>
      </c>
      <c r="H56" s="20" t="s">
        <v>82</v>
      </c>
      <c r="I56" s="20" t="s">
        <v>170</v>
      </c>
    </row>
    <row r="57" ht="30" customHeight="1" spans="1:9">
      <c r="A57" s="10">
        <v>55</v>
      </c>
      <c r="B57" s="16" t="s">
        <v>63</v>
      </c>
      <c r="C57" s="23" t="s">
        <v>171</v>
      </c>
      <c r="D57" s="18"/>
      <c r="E57" s="17" t="s">
        <v>20</v>
      </c>
      <c r="F57" s="19" t="s">
        <v>14</v>
      </c>
      <c r="G57" s="23" t="s">
        <v>172</v>
      </c>
      <c r="H57" s="20" t="s">
        <v>82</v>
      </c>
      <c r="I57" s="20" t="s">
        <v>173</v>
      </c>
    </row>
    <row r="58" ht="30" customHeight="1" spans="1:9">
      <c r="A58" s="10">
        <v>56</v>
      </c>
      <c r="B58" s="16" t="s">
        <v>63</v>
      </c>
      <c r="C58" s="23" t="s">
        <v>174</v>
      </c>
      <c r="D58" s="18"/>
      <c r="E58" s="17" t="s">
        <v>20</v>
      </c>
      <c r="F58" s="19" t="s">
        <v>14</v>
      </c>
      <c r="G58" s="23" t="s">
        <v>172</v>
      </c>
      <c r="H58" s="20" t="s">
        <v>82</v>
      </c>
      <c r="I58" s="20" t="s">
        <v>173</v>
      </c>
    </row>
    <row r="59" ht="30" customHeight="1" spans="1:9">
      <c r="A59" s="10">
        <v>57</v>
      </c>
      <c r="B59" s="16" t="s">
        <v>63</v>
      </c>
      <c r="C59" s="23" t="s">
        <v>175</v>
      </c>
      <c r="D59" s="18"/>
      <c r="E59" s="17" t="s">
        <v>20</v>
      </c>
      <c r="F59" s="19" t="s">
        <v>14</v>
      </c>
      <c r="G59" s="23" t="s">
        <v>176</v>
      </c>
      <c r="H59" s="20" t="s">
        <v>82</v>
      </c>
      <c r="I59" s="20" t="s">
        <v>177</v>
      </c>
    </row>
    <row r="60" ht="30" customHeight="1" spans="1:9">
      <c r="A60" s="10">
        <v>58</v>
      </c>
      <c r="B60" s="16" t="s">
        <v>63</v>
      </c>
      <c r="C60" s="23" t="s">
        <v>178</v>
      </c>
      <c r="D60" s="18"/>
      <c r="E60" s="17" t="s">
        <v>20</v>
      </c>
      <c r="F60" s="19" t="s">
        <v>14</v>
      </c>
      <c r="G60" s="23" t="s">
        <v>176</v>
      </c>
      <c r="H60" s="20" t="s">
        <v>82</v>
      </c>
      <c r="I60" s="20" t="s">
        <v>179</v>
      </c>
    </row>
    <row r="61" ht="30" customHeight="1" spans="1:9">
      <c r="A61" s="10">
        <v>59</v>
      </c>
      <c r="B61" s="16" t="s">
        <v>63</v>
      </c>
      <c r="C61" s="23" t="s">
        <v>180</v>
      </c>
      <c r="D61" s="18"/>
      <c r="E61" s="17" t="s">
        <v>20</v>
      </c>
      <c r="F61" s="19" t="s">
        <v>14</v>
      </c>
      <c r="G61" s="23" t="s">
        <v>176</v>
      </c>
      <c r="H61" s="20" t="s">
        <v>82</v>
      </c>
      <c r="I61" s="20" t="s">
        <v>181</v>
      </c>
    </row>
    <row r="62" ht="30" customHeight="1" spans="1:9">
      <c r="A62" s="10">
        <v>60</v>
      </c>
      <c r="B62" s="16" t="s">
        <v>63</v>
      </c>
      <c r="C62" s="23" t="s">
        <v>182</v>
      </c>
      <c r="D62" s="18"/>
      <c r="E62" s="17" t="s">
        <v>20</v>
      </c>
      <c r="F62" s="19" t="s">
        <v>14</v>
      </c>
      <c r="G62" s="23" t="s">
        <v>176</v>
      </c>
      <c r="H62" s="20" t="s">
        <v>82</v>
      </c>
      <c r="I62" s="20" t="s">
        <v>183</v>
      </c>
    </row>
    <row r="63" ht="30" customHeight="1" spans="1:9">
      <c r="A63" s="10">
        <v>61</v>
      </c>
      <c r="B63" s="16" t="s">
        <v>63</v>
      </c>
      <c r="C63" s="23" t="s">
        <v>184</v>
      </c>
      <c r="D63" s="18"/>
      <c r="E63" s="17" t="s">
        <v>20</v>
      </c>
      <c r="F63" s="19" t="s">
        <v>14</v>
      </c>
      <c r="G63" s="23" t="s">
        <v>176</v>
      </c>
      <c r="H63" s="20" t="s">
        <v>82</v>
      </c>
      <c r="I63" s="20" t="s">
        <v>185</v>
      </c>
    </row>
    <row r="64" ht="30" customHeight="1" spans="1:9">
      <c r="A64" s="10">
        <v>62</v>
      </c>
      <c r="B64" s="16" t="s">
        <v>63</v>
      </c>
      <c r="C64" s="23" t="s">
        <v>186</v>
      </c>
      <c r="D64" s="18"/>
      <c r="E64" s="17" t="s">
        <v>20</v>
      </c>
      <c r="F64" s="19" t="s">
        <v>14</v>
      </c>
      <c r="G64" s="23" t="s">
        <v>176</v>
      </c>
      <c r="H64" s="20" t="s">
        <v>82</v>
      </c>
      <c r="I64" s="20" t="s">
        <v>187</v>
      </c>
    </row>
    <row r="65" ht="30" customHeight="1" spans="1:9">
      <c r="A65" s="10">
        <v>63</v>
      </c>
      <c r="B65" s="16" t="s">
        <v>63</v>
      </c>
      <c r="C65" s="23" t="s">
        <v>188</v>
      </c>
      <c r="D65" s="18"/>
      <c r="E65" s="17" t="s">
        <v>20</v>
      </c>
      <c r="F65" s="19" t="s">
        <v>14</v>
      </c>
      <c r="G65" s="23" t="s">
        <v>176</v>
      </c>
      <c r="H65" s="20" t="s">
        <v>82</v>
      </c>
      <c r="I65" s="20" t="s">
        <v>189</v>
      </c>
    </row>
    <row r="66" ht="30" customHeight="1" spans="1:9">
      <c r="A66" s="10">
        <v>64</v>
      </c>
      <c r="B66" s="16" t="s">
        <v>63</v>
      </c>
      <c r="C66" s="23" t="s">
        <v>190</v>
      </c>
      <c r="D66" s="18"/>
      <c r="E66" s="17" t="s">
        <v>20</v>
      </c>
      <c r="F66" s="19" t="s">
        <v>14</v>
      </c>
      <c r="G66" s="23" t="s">
        <v>176</v>
      </c>
      <c r="H66" s="20" t="s">
        <v>82</v>
      </c>
      <c r="I66" s="20" t="s">
        <v>191</v>
      </c>
    </row>
    <row r="67" ht="30" customHeight="1" spans="1:9">
      <c r="A67" s="10">
        <v>65</v>
      </c>
      <c r="B67" s="16" t="s">
        <v>63</v>
      </c>
      <c r="C67" s="23" t="s">
        <v>192</v>
      </c>
      <c r="D67" s="18"/>
      <c r="E67" s="17" t="s">
        <v>20</v>
      </c>
      <c r="F67" s="19" t="s">
        <v>14</v>
      </c>
      <c r="G67" s="23" t="s">
        <v>176</v>
      </c>
      <c r="H67" s="20" t="s">
        <v>82</v>
      </c>
      <c r="I67" s="20" t="s">
        <v>193</v>
      </c>
    </row>
    <row r="68" ht="30" customHeight="1" spans="1:9">
      <c r="A68" s="10">
        <v>66</v>
      </c>
      <c r="B68" s="16" t="s">
        <v>63</v>
      </c>
      <c r="C68" s="23" t="s">
        <v>194</v>
      </c>
      <c r="D68" s="18"/>
      <c r="E68" s="17" t="s">
        <v>20</v>
      </c>
      <c r="F68" s="19" t="s">
        <v>14</v>
      </c>
      <c r="G68" s="23" t="s">
        <v>176</v>
      </c>
      <c r="H68" s="20" t="s">
        <v>82</v>
      </c>
      <c r="I68" s="20" t="s">
        <v>195</v>
      </c>
    </row>
    <row r="69" ht="30" customHeight="1" spans="1:9">
      <c r="A69" s="10">
        <v>67</v>
      </c>
      <c r="B69" s="16" t="s">
        <v>63</v>
      </c>
      <c r="C69" s="23" t="s">
        <v>196</v>
      </c>
      <c r="D69" s="18"/>
      <c r="E69" s="17" t="s">
        <v>20</v>
      </c>
      <c r="F69" s="19" t="s">
        <v>14</v>
      </c>
      <c r="G69" s="23" t="s">
        <v>176</v>
      </c>
      <c r="H69" s="20" t="s">
        <v>82</v>
      </c>
      <c r="I69" s="20" t="s">
        <v>197</v>
      </c>
    </row>
    <row r="70" ht="30" customHeight="1" spans="1:9">
      <c r="A70" s="10">
        <v>68</v>
      </c>
      <c r="B70" s="16" t="s">
        <v>63</v>
      </c>
      <c r="C70" s="23" t="s">
        <v>198</v>
      </c>
      <c r="D70" s="18"/>
      <c r="E70" s="17" t="s">
        <v>20</v>
      </c>
      <c r="F70" s="19" t="s">
        <v>14</v>
      </c>
      <c r="G70" s="23" t="s">
        <v>176</v>
      </c>
      <c r="H70" s="20" t="s">
        <v>82</v>
      </c>
      <c r="I70" s="20" t="s">
        <v>199</v>
      </c>
    </row>
    <row r="71" ht="30" customHeight="1" spans="1:9">
      <c r="A71" s="10">
        <v>69</v>
      </c>
      <c r="B71" s="16" t="s">
        <v>63</v>
      </c>
      <c r="C71" s="23" t="s">
        <v>200</v>
      </c>
      <c r="D71" s="18"/>
      <c r="E71" s="17" t="s">
        <v>20</v>
      </c>
      <c r="F71" s="19" t="s">
        <v>14</v>
      </c>
      <c r="G71" s="23" t="s">
        <v>176</v>
      </c>
      <c r="H71" s="20" t="s">
        <v>82</v>
      </c>
      <c r="I71" s="20" t="s">
        <v>201</v>
      </c>
    </row>
    <row r="72" ht="30" customHeight="1" spans="1:9">
      <c r="A72" s="10">
        <v>70</v>
      </c>
      <c r="B72" s="16" t="s">
        <v>63</v>
      </c>
      <c r="C72" s="23" t="s">
        <v>202</v>
      </c>
      <c r="D72" s="18"/>
      <c r="E72" s="17" t="s">
        <v>20</v>
      </c>
      <c r="F72" s="19" t="s">
        <v>14</v>
      </c>
      <c r="G72" s="23" t="s">
        <v>203</v>
      </c>
      <c r="H72" s="20" t="s">
        <v>82</v>
      </c>
      <c r="I72" s="20" t="s">
        <v>204</v>
      </c>
    </row>
    <row r="73" ht="30" customHeight="1" spans="1:9">
      <c r="A73" s="10">
        <v>71</v>
      </c>
      <c r="B73" s="16" t="s">
        <v>63</v>
      </c>
      <c r="C73" s="23" t="s">
        <v>205</v>
      </c>
      <c r="D73" s="18"/>
      <c r="E73" s="17" t="s">
        <v>20</v>
      </c>
      <c r="F73" s="19" t="s">
        <v>14</v>
      </c>
      <c r="G73" s="23" t="s">
        <v>206</v>
      </c>
      <c r="H73" s="20" t="s">
        <v>82</v>
      </c>
      <c r="I73" s="20" t="s">
        <v>207</v>
      </c>
    </row>
    <row r="74" ht="30" customHeight="1" spans="1:9">
      <c r="A74" s="10">
        <v>72</v>
      </c>
      <c r="B74" s="16" t="s">
        <v>63</v>
      </c>
      <c r="C74" s="23" t="s">
        <v>208</v>
      </c>
      <c r="D74" s="18"/>
      <c r="E74" s="17" t="s">
        <v>20</v>
      </c>
      <c r="F74" s="19" t="s">
        <v>14</v>
      </c>
      <c r="G74" s="23" t="s">
        <v>209</v>
      </c>
      <c r="H74" s="20" t="s">
        <v>82</v>
      </c>
      <c r="I74" s="20" t="s">
        <v>210</v>
      </c>
    </row>
    <row r="75" ht="30" customHeight="1" spans="1:9">
      <c r="A75" s="10">
        <v>73</v>
      </c>
      <c r="B75" s="16" t="s">
        <v>63</v>
      </c>
      <c r="C75" s="23" t="s">
        <v>211</v>
      </c>
      <c r="D75" s="18"/>
      <c r="E75" s="17" t="s">
        <v>20</v>
      </c>
      <c r="F75" s="19" t="s">
        <v>14</v>
      </c>
      <c r="G75" s="23" t="s">
        <v>212</v>
      </c>
      <c r="H75" s="20" t="s">
        <v>82</v>
      </c>
      <c r="I75" s="20" t="s">
        <v>213</v>
      </c>
    </row>
    <row r="76" ht="30" customHeight="1" spans="1:9">
      <c r="A76" s="10">
        <v>74</v>
      </c>
      <c r="B76" s="16" t="s">
        <v>63</v>
      </c>
      <c r="C76" s="23" t="s">
        <v>214</v>
      </c>
      <c r="D76" s="18"/>
      <c r="E76" s="17" t="s">
        <v>20</v>
      </c>
      <c r="F76" s="19" t="s">
        <v>14</v>
      </c>
      <c r="G76" s="23" t="s">
        <v>215</v>
      </c>
      <c r="H76" s="20" t="s">
        <v>82</v>
      </c>
      <c r="I76" s="20" t="s">
        <v>216</v>
      </c>
    </row>
    <row r="77" ht="30" customHeight="1" spans="1:9">
      <c r="A77" s="10">
        <v>75</v>
      </c>
      <c r="B77" s="16" t="s">
        <v>63</v>
      </c>
      <c r="C77" s="23" t="s">
        <v>217</v>
      </c>
      <c r="D77" s="18"/>
      <c r="E77" s="17" t="s">
        <v>20</v>
      </c>
      <c r="F77" s="19" t="s">
        <v>14</v>
      </c>
      <c r="G77" s="23" t="s">
        <v>218</v>
      </c>
      <c r="H77" s="20" t="s">
        <v>82</v>
      </c>
      <c r="I77" s="20" t="s">
        <v>219</v>
      </c>
    </row>
    <row r="78" ht="30" customHeight="1" spans="1:9">
      <c r="A78" s="10">
        <v>76</v>
      </c>
      <c r="B78" s="16" t="s">
        <v>63</v>
      </c>
      <c r="C78" s="23" t="s">
        <v>220</v>
      </c>
      <c r="D78" s="18"/>
      <c r="E78" s="17" t="s">
        <v>20</v>
      </c>
      <c r="F78" s="19" t="s">
        <v>14</v>
      </c>
      <c r="G78" s="23" t="s">
        <v>221</v>
      </c>
      <c r="H78" s="20" t="s">
        <v>82</v>
      </c>
      <c r="I78" s="20" t="s">
        <v>222</v>
      </c>
    </row>
    <row r="79" ht="30" customHeight="1" spans="1:9">
      <c r="A79" s="10">
        <v>77</v>
      </c>
      <c r="B79" s="16" t="s">
        <v>63</v>
      </c>
      <c r="C79" s="23" t="s">
        <v>223</v>
      </c>
      <c r="D79" s="18"/>
      <c r="E79" s="17" t="s">
        <v>20</v>
      </c>
      <c r="F79" s="19" t="s">
        <v>14</v>
      </c>
      <c r="G79" s="23" t="s">
        <v>224</v>
      </c>
      <c r="H79" s="20" t="s">
        <v>82</v>
      </c>
      <c r="I79" s="20" t="s">
        <v>225</v>
      </c>
    </row>
    <row r="80" ht="30" customHeight="1" spans="1:9">
      <c r="A80" s="10">
        <v>78</v>
      </c>
      <c r="B80" s="16" t="s">
        <v>63</v>
      </c>
      <c r="C80" s="23" t="s">
        <v>226</v>
      </c>
      <c r="D80" s="18"/>
      <c r="E80" s="17" t="s">
        <v>20</v>
      </c>
      <c r="F80" s="19" t="s">
        <v>14</v>
      </c>
      <c r="G80" s="23" t="s">
        <v>227</v>
      </c>
      <c r="H80" s="20" t="s">
        <v>82</v>
      </c>
      <c r="I80" s="20" t="s">
        <v>228</v>
      </c>
    </row>
    <row r="81" ht="30" customHeight="1" spans="1:9">
      <c r="A81" s="10">
        <v>79</v>
      </c>
      <c r="B81" s="16" t="s">
        <v>63</v>
      </c>
      <c r="C81" s="23" t="s">
        <v>229</v>
      </c>
      <c r="D81" s="18"/>
      <c r="E81" s="17" t="s">
        <v>20</v>
      </c>
      <c r="F81" s="19" t="s">
        <v>14</v>
      </c>
      <c r="G81" s="23" t="s">
        <v>230</v>
      </c>
      <c r="H81" s="20" t="s">
        <v>82</v>
      </c>
      <c r="I81" s="20" t="s">
        <v>231</v>
      </c>
    </row>
    <row r="82" ht="30" customHeight="1" spans="1:9">
      <c r="A82" s="10">
        <v>80</v>
      </c>
      <c r="B82" s="16" t="s">
        <v>63</v>
      </c>
      <c r="C82" s="23" t="s">
        <v>232</v>
      </c>
      <c r="D82" s="18"/>
      <c r="E82" s="17" t="s">
        <v>20</v>
      </c>
      <c r="F82" s="19" t="s">
        <v>14</v>
      </c>
      <c r="G82" s="23" t="s">
        <v>233</v>
      </c>
      <c r="H82" s="20" t="s">
        <v>82</v>
      </c>
      <c r="I82" s="20" t="s">
        <v>234</v>
      </c>
    </row>
    <row r="83" ht="30" customHeight="1" spans="1:9">
      <c r="A83" s="10">
        <v>81</v>
      </c>
      <c r="B83" s="16" t="s">
        <v>63</v>
      </c>
      <c r="C83" s="23" t="s">
        <v>235</v>
      </c>
      <c r="D83" s="18"/>
      <c r="E83" s="17" t="s">
        <v>20</v>
      </c>
      <c r="F83" s="19" t="s">
        <v>14</v>
      </c>
      <c r="G83" s="23" t="s">
        <v>236</v>
      </c>
      <c r="H83" s="20" t="s">
        <v>82</v>
      </c>
      <c r="I83" s="20" t="s">
        <v>237</v>
      </c>
    </row>
    <row r="84" ht="30" customHeight="1" spans="1:9">
      <c r="A84" s="10">
        <v>82</v>
      </c>
      <c r="B84" s="16" t="s">
        <v>63</v>
      </c>
      <c r="C84" s="23" t="s">
        <v>238</v>
      </c>
      <c r="D84" s="18"/>
      <c r="E84" s="17" t="s">
        <v>20</v>
      </c>
      <c r="F84" s="19" t="s">
        <v>14</v>
      </c>
      <c r="G84" s="23" t="s">
        <v>239</v>
      </c>
      <c r="H84" s="20" t="s">
        <v>82</v>
      </c>
      <c r="I84" s="20" t="s">
        <v>240</v>
      </c>
    </row>
    <row r="85" ht="30" customHeight="1" spans="1:9">
      <c r="A85" s="10">
        <v>83</v>
      </c>
      <c r="B85" s="16" t="s">
        <v>63</v>
      </c>
      <c r="C85" s="23" t="s">
        <v>241</v>
      </c>
      <c r="D85" s="18"/>
      <c r="E85" s="17" t="s">
        <v>20</v>
      </c>
      <c r="F85" s="19" t="s">
        <v>14</v>
      </c>
      <c r="G85" s="23" t="s">
        <v>242</v>
      </c>
      <c r="H85" s="20" t="s">
        <v>82</v>
      </c>
      <c r="I85" s="20" t="s">
        <v>243</v>
      </c>
    </row>
    <row r="86" ht="30" customHeight="1" spans="1:9">
      <c r="A86" s="10">
        <v>84</v>
      </c>
      <c r="B86" s="16" t="s">
        <v>63</v>
      </c>
      <c r="C86" s="23" t="s">
        <v>244</v>
      </c>
      <c r="D86" s="18"/>
      <c r="E86" s="17" t="s">
        <v>20</v>
      </c>
      <c r="F86" s="19" t="s">
        <v>14</v>
      </c>
      <c r="G86" s="23" t="s">
        <v>245</v>
      </c>
      <c r="H86" s="20" t="s">
        <v>82</v>
      </c>
      <c r="I86" s="20" t="s">
        <v>246</v>
      </c>
    </row>
    <row r="87" ht="30" customHeight="1" spans="1:9">
      <c r="A87" s="10">
        <v>85</v>
      </c>
      <c r="B87" s="16" t="s">
        <v>63</v>
      </c>
      <c r="C87" s="23" t="s">
        <v>247</v>
      </c>
      <c r="D87" s="18"/>
      <c r="E87" s="17" t="s">
        <v>20</v>
      </c>
      <c r="F87" s="19" t="s">
        <v>14</v>
      </c>
      <c r="G87" s="23" t="s">
        <v>245</v>
      </c>
      <c r="H87" s="20" t="s">
        <v>82</v>
      </c>
      <c r="I87" s="20" t="s">
        <v>248</v>
      </c>
    </row>
    <row r="88" ht="30" customHeight="1" spans="1:9">
      <c r="A88" s="10">
        <v>86</v>
      </c>
      <c r="B88" s="16" t="s">
        <v>63</v>
      </c>
      <c r="C88" s="23" t="s">
        <v>249</v>
      </c>
      <c r="D88" s="18"/>
      <c r="E88" s="17" t="s">
        <v>20</v>
      </c>
      <c r="F88" s="19" t="s">
        <v>14</v>
      </c>
      <c r="G88" s="23" t="s">
        <v>245</v>
      </c>
      <c r="H88" s="20" t="s">
        <v>82</v>
      </c>
      <c r="I88" s="20" t="s">
        <v>250</v>
      </c>
    </row>
    <row r="89" ht="30" customHeight="1" spans="1:9">
      <c r="A89" s="10">
        <v>87</v>
      </c>
      <c r="B89" s="16" t="s">
        <v>63</v>
      </c>
      <c r="C89" s="23" t="s">
        <v>251</v>
      </c>
      <c r="D89" s="18"/>
      <c r="E89" s="17" t="s">
        <v>20</v>
      </c>
      <c r="F89" s="19" t="s">
        <v>14</v>
      </c>
      <c r="G89" s="23" t="s">
        <v>252</v>
      </c>
      <c r="H89" s="20" t="s">
        <v>82</v>
      </c>
      <c r="I89" s="20" t="s">
        <v>253</v>
      </c>
    </row>
    <row r="90" ht="30" customHeight="1" spans="1:9">
      <c r="A90" s="10">
        <v>88</v>
      </c>
      <c r="B90" s="16" t="s">
        <v>63</v>
      </c>
      <c r="C90" s="23" t="s">
        <v>254</v>
      </c>
      <c r="D90" s="18"/>
      <c r="E90" s="17" t="s">
        <v>20</v>
      </c>
      <c r="F90" s="19" t="s">
        <v>14</v>
      </c>
      <c r="G90" s="23" t="s">
        <v>255</v>
      </c>
      <c r="H90" s="20" t="s">
        <v>82</v>
      </c>
      <c r="I90" s="20" t="s">
        <v>256</v>
      </c>
    </row>
    <row r="91" ht="30" customHeight="1" spans="1:9">
      <c r="A91" s="10">
        <v>89</v>
      </c>
      <c r="B91" s="16" t="s">
        <v>63</v>
      </c>
      <c r="C91" s="23" t="s">
        <v>257</v>
      </c>
      <c r="D91" s="18"/>
      <c r="E91" s="17" t="s">
        <v>20</v>
      </c>
      <c r="F91" s="19" t="s">
        <v>14</v>
      </c>
      <c r="G91" s="23" t="s">
        <v>258</v>
      </c>
      <c r="H91" s="20" t="s">
        <v>82</v>
      </c>
      <c r="I91" s="20" t="s">
        <v>259</v>
      </c>
    </row>
    <row r="92" ht="30" customHeight="1" spans="1:9">
      <c r="A92" s="10">
        <v>90</v>
      </c>
      <c r="B92" s="16" t="s">
        <v>63</v>
      </c>
      <c r="C92" s="23" t="s">
        <v>260</v>
      </c>
      <c r="D92" s="18"/>
      <c r="E92" s="17" t="s">
        <v>20</v>
      </c>
      <c r="F92" s="19" t="s">
        <v>14</v>
      </c>
      <c r="G92" s="23" t="s">
        <v>261</v>
      </c>
      <c r="H92" s="20" t="s">
        <v>82</v>
      </c>
      <c r="I92" s="20" t="s">
        <v>262</v>
      </c>
    </row>
    <row r="93" ht="30" customHeight="1" spans="1:9">
      <c r="A93" s="10">
        <v>91</v>
      </c>
      <c r="B93" s="16" t="s">
        <v>63</v>
      </c>
      <c r="C93" s="23" t="s">
        <v>263</v>
      </c>
      <c r="D93" s="18"/>
      <c r="E93" s="17" t="s">
        <v>20</v>
      </c>
      <c r="F93" s="19" t="s">
        <v>14</v>
      </c>
      <c r="G93" s="23" t="s">
        <v>261</v>
      </c>
      <c r="H93" s="20" t="s">
        <v>82</v>
      </c>
      <c r="I93" s="20" t="s">
        <v>264</v>
      </c>
    </row>
    <row r="94" ht="30" customHeight="1" spans="1:9">
      <c r="A94" s="10">
        <v>92</v>
      </c>
      <c r="B94" s="16" t="s">
        <v>63</v>
      </c>
      <c r="C94" s="23" t="s">
        <v>265</v>
      </c>
      <c r="D94" s="18"/>
      <c r="E94" s="17" t="s">
        <v>20</v>
      </c>
      <c r="F94" s="19" t="s">
        <v>14</v>
      </c>
      <c r="G94" s="23" t="s">
        <v>261</v>
      </c>
      <c r="H94" s="20" t="s">
        <v>82</v>
      </c>
      <c r="I94" s="20" t="s">
        <v>266</v>
      </c>
    </row>
    <row r="95" ht="30" customHeight="1" spans="1:9">
      <c r="A95" s="10">
        <v>93</v>
      </c>
      <c r="B95" s="16" t="s">
        <v>63</v>
      </c>
      <c r="C95" s="23" t="s">
        <v>267</v>
      </c>
      <c r="D95" s="18"/>
      <c r="E95" s="17" t="s">
        <v>20</v>
      </c>
      <c r="F95" s="19" t="s">
        <v>14</v>
      </c>
      <c r="G95" s="23" t="s">
        <v>268</v>
      </c>
      <c r="H95" s="20" t="s">
        <v>82</v>
      </c>
      <c r="I95" s="20" t="s">
        <v>269</v>
      </c>
    </row>
    <row r="96" ht="30" customHeight="1" spans="1:9">
      <c r="A96" s="10">
        <v>94</v>
      </c>
      <c r="B96" s="16" t="s">
        <v>63</v>
      </c>
      <c r="C96" s="23" t="s">
        <v>270</v>
      </c>
      <c r="D96" s="18"/>
      <c r="E96" s="17" t="s">
        <v>20</v>
      </c>
      <c r="F96" s="19" t="s">
        <v>14</v>
      </c>
      <c r="G96" s="23" t="s">
        <v>268</v>
      </c>
      <c r="H96" s="20" t="s">
        <v>82</v>
      </c>
      <c r="I96" s="20" t="s">
        <v>271</v>
      </c>
    </row>
    <row r="97" ht="30" customHeight="1" spans="1:9">
      <c r="A97" s="10">
        <v>95</v>
      </c>
      <c r="B97" s="16" t="s">
        <v>63</v>
      </c>
      <c r="C97" s="23" t="s">
        <v>272</v>
      </c>
      <c r="D97" s="18"/>
      <c r="E97" s="17" t="s">
        <v>20</v>
      </c>
      <c r="F97" s="19" t="s">
        <v>14</v>
      </c>
      <c r="G97" s="23" t="s">
        <v>268</v>
      </c>
      <c r="H97" s="20" t="s">
        <v>82</v>
      </c>
      <c r="I97" s="20" t="s">
        <v>273</v>
      </c>
    </row>
    <row r="98" ht="30" customHeight="1" spans="1:9">
      <c r="A98" s="10">
        <v>96</v>
      </c>
      <c r="B98" s="16" t="s">
        <v>63</v>
      </c>
      <c r="C98" s="23" t="s">
        <v>274</v>
      </c>
      <c r="D98" s="18"/>
      <c r="E98" s="17" t="s">
        <v>20</v>
      </c>
      <c r="F98" s="19" t="s">
        <v>14</v>
      </c>
      <c r="G98" s="23" t="s">
        <v>275</v>
      </c>
      <c r="H98" s="20" t="s">
        <v>82</v>
      </c>
      <c r="I98" s="20" t="s">
        <v>276</v>
      </c>
    </row>
    <row r="99" ht="30" customHeight="1" spans="1:9">
      <c r="A99" s="10">
        <v>97</v>
      </c>
      <c r="B99" s="16" t="s">
        <v>63</v>
      </c>
      <c r="C99" s="23" t="s">
        <v>277</v>
      </c>
      <c r="D99" s="18"/>
      <c r="E99" s="17" t="s">
        <v>20</v>
      </c>
      <c r="F99" s="19" t="s">
        <v>14</v>
      </c>
      <c r="G99" s="23" t="s">
        <v>278</v>
      </c>
      <c r="H99" s="20" t="s">
        <v>82</v>
      </c>
      <c r="I99" s="20" t="s">
        <v>279</v>
      </c>
    </row>
    <row r="100" ht="30" customHeight="1" spans="1:9">
      <c r="A100" s="10">
        <v>98</v>
      </c>
      <c r="B100" s="16" t="s">
        <v>63</v>
      </c>
      <c r="C100" s="23" t="s">
        <v>280</v>
      </c>
      <c r="D100" s="18"/>
      <c r="E100" s="17" t="s">
        <v>20</v>
      </c>
      <c r="F100" s="19" t="s">
        <v>14</v>
      </c>
      <c r="G100" s="23" t="s">
        <v>281</v>
      </c>
      <c r="H100" s="20" t="s">
        <v>82</v>
      </c>
      <c r="I100" s="20" t="s">
        <v>282</v>
      </c>
    </row>
    <row r="101" ht="30" customHeight="1" spans="1:9">
      <c r="A101" s="10">
        <v>99</v>
      </c>
      <c r="B101" s="16" t="s">
        <v>63</v>
      </c>
      <c r="C101" s="23" t="s">
        <v>283</v>
      </c>
      <c r="D101" s="18"/>
      <c r="E101" s="17" t="s">
        <v>20</v>
      </c>
      <c r="F101" s="19" t="s">
        <v>14</v>
      </c>
      <c r="G101" s="23" t="s">
        <v>284</v>
      </c>
      <c r="H101" s="20" t="s">
        <v>82</v>
      </c>
      <c r="I101" s="20" t="s">
        <v>285</v>
      </c>
    </row>
    <row r="102" ht="30" customHeight="1" spans="1:9">
      <c r="A102" s="10">
        <v>100</v>
      </c>
      <c r="B102" s="16" t="s">
        <v>63</v>
      </c>
      <c r="C102" s="23" t="s">
        <v>286</v>
      </c>
      <c r="D102" s="18"/>
      <c r="E102" s="17" t="s">
        <v>20</v>
      </c>
      <c r="F102" s="19" t="s">
        <v>14</v>
      </c>
      <c r="G102" s="23" t="s">
        <v>287</v>
      </c>
      <c r="H102" s="20" t="s">
        <v>82</v>
      </c>
      <c r="I102" s="20" t="s">
        <v>288</v>
      </c>
    </row>
    <row r="103" ht="30" customHeight="1" spans="1:9">
      <c r="A103" s="10">
        <v>101</v>
      </c>
      <c r="B103" s="16" t="s">
        <v>63</v>
      </c>
      <c r="C103" s="23" t="s">
        <v>289</v>
      </c>
      <c r="D103" s="18"/>
      <c r="E103" s="17" t="s">
        <v>20</v>
      </c>
      <c r="F103" s="19" t="s">
        <v>14</v>
      </c>
      <c r="G103" s="23" t="s">
        <v>290</v>
      </c>
      <c r="H103" s="20" t="s">
        <v>82</v>
      </c>
      <c r="I103" s="20" t="s">
        <v>291</v>
      </c>
    </row>
    <row r="104" ht="30" customHeight="1" spans="1:9">
      <c r="A104" s="10">
        <v>102</v>
      </c>
      <c r="B104" s="16" t="s">
        <v>63</v>
      </c>
      <c r="C104" s="25" t="s">
        <v>292</v>
      </c>
      <c r="D104" s="12"/>
      <c r="E104" s="23" t="s">
        <v>69</v>
      </c>
      <c r="F104" s="19" t="s">
        <v>293</v>
      </c>
      <c r="G104" s="12" t="s">
        <v>294</v>
      </c>
      <c r="H104" s="12" t="s">
        <v>295</v>
      </c>
      <c r="I104" s="12" t="s">
        <v>296</v>
      </c>
    </row>
    <row r="105" ht="30" customHeight="1" spans="1:9">
      <c r="A105" s="10">
        <v>103</v>
      </c>
      <c r="B105" s="16" t="s">
        <v>63</v>
      </c>
      <c r="C105" s="12" t="s">
        <v>297</v>
      </c>
      <c r="D105" s="12"/>
      <c r="E105" s="23" t="s">
        <v>69</v>
      </c>
      <c r="F105" s="19" t="s">
        <v>14</v>
      </c>
      <c r="G105" s="12" t="s">
        <v>294</v>
      </c>
      <c r="H105" s="12" t="s">
        <v>295</v>
      </c>
      <c r="I105" s="12" t="s">
        <v>296</v>
      </c>
    </row>
    <row r="106" ht="30" customHeight="1" spans="1:9">
      <c r="A106" s="10">
        <v>104</v>
      </c>
      <c r="B106" s="16" t="s">
        <v>63</v>
      </c>
      <c r="C106" s="12" t="s">
        <v>298</v>
      </c>
      <c r="D106" s="18"/>
      <c r="E106" s="23" t="s">
        <v>69</v>
      </c>
      <c r="F106" s="20" t="s">
        <v>14</v>
      </c>
      <c r="G106" s="12" t="s">
        <v>299</v>
      </c>
      <c r="H106" s="12" t="s">
        <v>71</v>
      </c>
      <c r="I106" s="12" t="s">
        <v>72</v>
      </c>
    </row>
    <row r="107" ht="30" customHeight="1" spans="1:9">
      <c r="A107" s="10">
        <v>105</v>
      </c>
      <c r="B107" s="16" t="s">
        <v>63</v>
      </c>
      <c r="C107" s="12" t="s">
        <v>300</v>
      </c>
      <c r="D107" s="12"/>
      <c r="E107" s="23" t="s">
        <v>69</v>
      </c>
      <c r="F107" s="20" t="s">
        <v>14</v>
      </c>
      <c r="G107" s="12" t="s">
        <v>299</v>
      </c>
      <c r="H107" s="12" t="s">
        <v>71</v>
      </c>
      <c r="I107" s="12" t="s">
        <v>72</v>
      </c>
    </row>
    <row r="108" ht="30" customHeight="1" spans="1:9">
      <c r="A108" s="10">
        <v>106</v>
      </c>
      <c r="B108" s="16" t="s">
        <v>63</v>
      </c>
      <c r="C108" s="12" t="s">
        <v>301</v>
      </c>
      <c r="D108" s="12"/>
      <c r="E108" s="23" t="s">
        <v>69</v>
      </c>
      <c r="F108" s="20" t="s">
        <v>14</v>
      </c>
      <c r="G108" s="12" t="s">
        <v>299</v>
      </c>
      <c r="H108" s="12" t="s">
        <v>71</v>
      </c>
      <c r="I108" s="12" t="s">
        <v>72</v>
      </c>
    </row>
    <row r="109" ht="30" customHeight="1" spans="1:9">
      <c r="A109" s="10">
        <v>107</v>
      </c>
      <c r="B109" s="16" t="s">
        <v>302</v>
      </c>
      <c r="C109" s="23" t="s">
        <v>303</v>
      </c>
      <c r="D109" s="23"/>
      <c r="E109" s="23" t="s">
        <v>39</v>
      </c>
      <c r="F109" s="26" t="s">
        <v>304</v>
      </c>
      <c r="G109" s="27" t="s">
        <v>305</v>
      </c>
      <c r="H109" s="27" t="s">
        <v>306</v>
      </c>
      <c r="I109" s="27" t="s">
        <v>307</v>
      </c>
    </row>
    <row r="110" ht="30" customHeight="1" spans="1:9">
      <c r="A110" s="10">
        <v>108</v>
      </c>
      <c r="B110" s="16" t="s">
        <v>302</v>
      </c>
      <c r="C110" s="23" t="s">
        <v>308</v>
      </c>
      <c r="D110" s="23"/>
      <c r="E110" s="23" t="s">
        <v>39</v>
      </c>
      <c r="F110" s="26" t="s">
        <v>304</v>
      </c>
      <c r="G110" s="20" t="s">
        <v>309</v>
      </c>
      <c r="H110" s="27" t="s">
        <v>306</v>
      </c>
      <c r="I110" s="27" t="s">
        <v>310</v>
      </c>
    </row>
    <row r="111" ht="30" customHeight="1" spans="1:9">
      <c r="A111" s="10">
        <v>109</v>
      </c>
      <c r="B111" s="16" t="s">
        <v>302</v>
      </c>
      <c r="C111" s="23" t="s">
        <v>311</v>
      </c>
      <c r="D111" s="23"/>
      <c r="E111" s="23" t="s">
        <v>39</v>
      </c>
      <c r="F111" s="26" t="s">
        <v>304</v>
      </c>
      <c r="G111" s="27" t="s">
        <v>312</v>
      </c>
      <c r="H111" s="27" t="s">
        <v>306</v>
      </c>
      <c r="I111" s="27" t="s">
        <v>313</v>
      </c>
    </row>
    <row r="112" ht="30" customHeight="1" spans="1:9">
      <c r="A112" s="10">
        <v>110</v>
      </c>
      <c r="B112" s="16" t="s">
        <v>302</v>
      </c>
      <c r="C112" s="23" t="s">
        <v>314</v>
      </c>
      <c r="D112" s="23"/>
      <c r="E112" s="23" t="s">
        <v>315</v>
      </c>
      <c r="F112" s="26" t="s">
        <v>304</v>
      </c>
      <c r="G112" s="20" t="s">
        <v>316</v>
      </c>
      <c r="H112" s="27" t="s">
        <v>306</v>
      </c>
      <c r="I112" s="20" t="s">
        <v>317</v>
      </c>
    </row>
    <row r="113" ht="30" customHeight="1" spans="1:9">
      <c r="A113" s="10">
        <v>111</v>
      </c>
      <c r="B113" s="16" t="s">
        <v>302</v>
      </c>
      <c r="C113" s="23" t="s">
        <v>318</v>
      </c>
      <c r="D113" s="23"/>
      <c r="E113" s="23" t="s">
        <v>315</v>
      </c>
      <c r="F113" s="26" t="s">
        <v>304</v>
      </c>
      <c r="G113" s="20" t="s">
        <v>319</v>
      </c>
      <c r="H113" s="27" t="s">
        <v>306</v>
      </c>
      <c r="I113" s="20" t="s">
        <v>320</v>
      </c>
    </row>
    <row r="114" ht="30" customHeight="1" spans="1:9">
      <c r="A114" s="10">
        <v>112</v>
      </c>
      <c r="B114" s="16" t="s">
        <v>302</v>
      </c>
      <c r="C114" s="23" t="s">
        <v>321</v>
      </c>
      <c r="D114" s="23"/>
      <c r="E114" s="23" t="s">
        <v>315</v>
      </c>
      <c r="F114" s="26" t="s">
        <v>304</v>
      </c>
      <c r="G114" s="27" t="s">
        <v>322</v>
      </c>
      <c r="H114" s="27" t="s">
        <v>323</v>
      </c>
      <c r="I114" s="27" t="s">
        <v>324</v>
      </c>
    </row>
    <row r="115" ht="30" customHeight="1" spans="1:9">
      <c r="A115" s="10">
        <v>113</v>
      </c>
      <c r="B115" s="16" t="s">
        <v>302</v>
      </c>
      <c r="C115" s="23" t="s">
        <v>325</v>
      </c>
      <c r="D115" s="23"/>
      <c r="E115" s="23" t="s">
        <v>315</v>
      </c>
      <c r="F115" s="26" t="s">
        <v>304</v>
      </c>
      <c r="G115" s="27" t="s">
        <v>326</v>
      </c>
      <c r="H115" s="27" t="s">
        <v>323</v>
      </c>
      <c r="I115" s="27" t="s">
        <v>327</v>
      </c>
    </row>
    <row r="116" ht="30" customHeight="1" spans="1:9">
      <c r="A116" s="10">
        <v>114</v>
      </c>
      <c r="B116" s="16" t="s">
        <v>302</v>
      </c>
      <c r="C116" s="23" t="s">
        <v>328</v>
      </c>
      <c r="D116" s="23"/>
      <c r="E116" s="23" t="s">
        <v>315</v>
      </c>
      <c r="F116" s="26" t="s">
        <v>304</v>
      </c>
      <c r="G116" s="27" t="s">
        <v>329</v>
      </c>
      <c r="H116" s="27" t="s">
        <v>323</v>
      </c>
      <c r="I116" s="27" t="s">
        <v>330</v>
      </c>
    </row>
    <row r="117" ht="30" customHeight="1" spans="1:9">
      <c r="A117" s="10">
        <v>115</v>
      </c>
      <c r="B117" s="28" t="s">
        <v>331</v>
      </c>
      <c r="C117" s="29" t="s">
        <v>332</v>
      </c>
      <c r="D117" s="97" t="s">
        <v>333</v>
      </c>
      <c r="E117" s="31" t="s">
        <v>57</v>
      </c>
      <c r="F117" s="32" t="s">
        <v>14</v>
      </c>
      <c r="G117" s="32" t="s">
        <v>334</v>
      </c>
      <c r="H117" s="32" t="s">
        <v>335</v>
      </c>
      <c r="I117" s="32" t="s">
        <v>336</v>
      </c>
    </row>
    <row r="118" ht="30" customHeight="1" spans="1:9">
      <c r="A118" s="10">
        <v>116</v>
      </c>
      <c r="B118" s="28" t="s">
        <v>331</v>
      </c>
      <c r="C118" s="29" t="s">
        <v>337</v>
      </c>
      <c r="D118" s="97" t="s">
        <v>338</v>
      </c>
      <c r="E118" s="31" t="s">
        <v>57</v>
      </c>
      <c r="F118" s="32" t="s">
        <v>14</v>
      </c>
      <c r="G118" s="32" t="s">
        <v>334</v>
      </c>
      <c r="H118" s="32" t="s">
        <v>335</v>
      </c>
      <c r="I118" s="32" t="s">
        <v>336</v>
      </c>
    </row>
    <row r="119" ht="30" customHeight="1" spans="1:9">
      <c r="A119" s="10">
        <v>117</v>
      </c>
      <c r="B119" s="28" t="s">
        <v>331</v>
      </c>
      <c r="C119" s="29" t="s">
        <v>339</v>
      </c>
      <c r="D119" s="97" t="s">
        <v>340</v>
      </c>
      <c r="E119" s="31" t="s">
        <v>57</v>
      </c>
      <c r="F119" s="32" t="s">
        <v>14</v>
      </c>
      <c r="G119" s="32" t="s">
        <v>334</v>
      </c>
      <c r="H119" s="32" t="s">
        <v>335</v>
      </c>
      <c r="I119" s="32" t="s">
        <v>336</v>
      </c>
    </row>
    <row r="120" ht="30" customHeight="1" spans="1:9">
      <c r="A120" s="10">
        <v>118</v>
      </c>
      <c r="B120" s="28" t="s">
        <v>331</v>
      </c>
      <c r="C120" s="29" t="s">
        <v>341</v>
      </c>
      <c r="D120" s="97" t="s">
        <v>342</v>
      </c>
      <c r="E120" s="31" t="s">
        <v>57</v>
      </c>
      <c r="F120" s="32" t="s">
        <v>14</v>
      </c>
      <c r="G120" s="32" t="s">
        <v>334</v>
      </c>
      <c r="H120" s="32" t="s">
        <v>335</v>
      </c>
      <c r="I120" s="32" t="s">
        <v>336</v>
      </c>
    </row>
    <row r="121" ht="30" customHeight="1" spans="1:9">
      <c r="A121" s="10">
        <v>119</v>
      </c>
      <c r="B121" s="28" t="s">
        <v>331</v>
      </c>
      <c r="C121" s="29" t="s">
        <v>343</v>
      </c>
      <c r="D121" s="97" t="s">
        <v>344</v>
      </c>
      <c r="E121" s="31" t="s">
        <v>57</v>
      </c>
      <c r="F121" s="32" t="s">
        <v>14</v>
      </c>
      <c r="G121" s="32" t="s">
        <v>334</v>
      </c>
      <c r="H121" s="32" t="s">
        <v>335</v>
      </c>
      <c r="I121" s="32" t="s">
        <v>336</v>
      </c>
    </row>
    <row r="122" ht="30" customHeight="1" spans="1:9">
      <c r="A122" s="10">
        <v>120</v>
      </c>
      <c r="B122" s="11" t="s">
        <v>331</v>
      </c>
      <c r="C122" s="33" t="s">
        <v>345</v>
      </c>
      <c r="D122" s="98" t="s">
        <v>344</v>
      </c>
      <c r="E122" s="35" t="s">
        <v>57</v>
      </c>
      <c r="F122" s="25" t="s">
        <v>14</v>
      </c>
      <c r="G122" s="25" t="s">
        <v>334</v>
      </c>
      <c r="H122" s="25" t="s">
        <v>335</v>
      </c>
      <c r="I122" s="25" t="s">
        <v>336</v>
      </c>
    </row>
    <row r="123" ht="30" customHeight="1" spans="1:9">
      <c r="A123" s="10">
        <v>121</v>
      </c>
      <c r="B123" s="28" t="s">
        <v>331</v>
      </c>
      <c r="C123" s="29" t="s">
        <v>346</v>
      </c>
      <c r="D123" s="97" t="s">
        <v>347</v>
      </c>
      <c r="E123" s="31" t="s">
        <v>69</v>
      </c>
      <c r="F123" s="32" t="s">
        <v>14</v>
      </c>
      <c r="G123" s="36" t="s">
        <v>348</v>
      </c>
      <c r="H123" s="36" t="s">
        <v>349</v>
      </c>
      <c r="I123" s="36" t="s">
        <v>350</v>
      </c>
    </row>
    <row r="124" ht="30" customHeight="1" spans="1:9">
      <c r="A124" s="10">
        <v>122</v>
      </c>
      <c r="B124" s="28" t="s">
        <v>331</v>
      </c>
      <c r="C124" s="29" t="s">
        <v>351</v>
      </c>
      <c r="D124" s="97" t="s">
        <v>352</v>
      </c>
      <c r="E124" s="31" t="s">
        <v>69</v>
      </c>
      <c r="F124" s="32" t="s">
        <v>14</v>
      </c>
      <c r="G124" s="36" t="s">
        <v>353</v>
      </c>
      <c r="H124" s="36" t="s">
        <v>354</v>
      </c>
      <c r="I124" s="36" t="s">
        <v>353</v>
      </c>
    </row>
    <row r="125" ht="30" customHeight="1" spans="1:9">
      <c r="A125" s="10">
        <v>123</v>
      </c>
      <c r="B125" s="28" t="s">
        <v>331</v>
      </c>
      <c r="C125" s="29" t="s">
        <v>355</v>
      </c>
      <c r="D125" s="97" t="s">
        <v>356</v>
      </c>
      <c r="E125" s="31" t="s">
        <v>357</v>
      </c>
      <c r="F125" s="32" t="s">
        <v>14</v>
      </c>
      <c r="G125" s="36" t="s">
        <v>358</v>
      </c>
      <c r="H125" s="36" t="s">
        <v>359</v>
      </c>
      <c r="I125" s="36" t="s">
        <v>360</v>
      </c>
    </row>
    <row r="126" ht="30" customHeight="1" spans="1:9">
      <c r="A126" s="10">
        <v>124</v>
      </c>
      <c r="B126" s="28" t="s">
        <v>331</v>
      </c>
      <c r="C126" s="29" t="s">
        <v>361</v>
      </c>
      <c r="D126" s="97" t="s">
        <v>362</v>
      </c>
      <c r="E126" s="31" t="s">
        <v>39</v>
      </c>
      <c r="F126" s="32" t="s">
        <v>14</v>
      </c>
      <c r="G126" s="36" t="s">
        <v>363</v>
      </c>
      <c r="H126" s="36" t="s">
        <v>364</v>
      </c>
      <c r="I126" s="36" t="s">
        <v>365</v>
      </c>
    </row>
    <row r="127" ht="30" customHeight="1" spans="1:9">
      <c r="A127" s="10">
        <v>125</v>
      </c>
      <c r="B127" s="28" t="s">
        <v>331</v>
      </c>
      <c r="C127" s="29" t="s">
        <v>366</v>
      </c>
      <c r="D127" s="97" t="s">
        <v>367</v>
      </c>
      <c r="E127" s="31" t="s">
        <v>39</v>
      </c>
      <c r="F127" s="32" t="s">
        <v>14</v>
      </c>
      <c r="G127" s="36" t="s">
        <v>368</v>
      </c>
      <c r="H127" s="36" t="s">
        <v>369</v>
      </c>
      <c r="I127" s="36" t="s">
        <v>370</v>
      </c>
    </row>
    <row r="128" ht="30" customHeight="1" spans="1:9">
      <c r="A128" s="10">
        <v>126</v>
      </c>
      <c r="B128" s="28" t="s">
        <v>331</v>
      </c>
      <c r="C128" s="29" t="s">
        <v>371</v>
      </c>
      <c r="D128" s="97" t="s">
        <v>372</v>
      </c>
      <c r="E128" s="31" t="s">
        <v>39</v>
      </c>
      <c r="F128" s="32" t="s">
        <v>14</v>
      </c>
      <c r="G128" s="36" t="s">
        <v>373</v>
      </c>
      <c r="H128" s="36" t="s">
        <v>374</v>
      </c>
      <c r="I128" s="36" t="s">
        <v>365</v>
      </c>
    </row>
    <row r="129" ht="30" customHeight="1" spans="1:9">
      <c r="A129" s="10">
        <v>127</v>
      </c>
      <c r="B129" s="28" t="s">
        <v>331</v>
      </c>
      <c r="C129" s="29" t="s">
        <v>375</v>
      </c>
      <c r="D129" s="97" t="s">
        <v>376</v>
      </c>
      <c r="E129" s="31" t="s">
        <v>45</v>
      </c>
      <c r="F129" s="32" t="s">
        <v>14</v>
      </c>
      <c r="G129" s="36" t="s">
        <v>377</v>
      </c>
      <c r="H129" s="36" t="s">
        <v>378</v>
      </c>
      <c r="I129" s="36" t="s">
        <v>379</v>
      </c>
    </row>
    <row r="130" ht="30" customHeight="1" spans="1:9">
      <c r="A130" s="10">
        <v>128</v>
      </c>
      <c r="B130" s="28" t="s">
        <v>331</v>
      </c>
      <c r="C130" s="29" t="s">
        <v>380</v>
      </c>
      <c r="D130" s="97" t="s">
        <v>381</v>
      </c>
      <c r="E130" s="31" t="s">
        <v>39</v>
      </c>
      <c r="F130" s="32" t="s">
        <v>14</v>
      </c>
      <c r="G130" s="36" t="s">
        <v>382</v>
      </c>
      <c r="H130" s="36" t="s">
        <v>378</v>
      </c>
      <c r="I130" s="36" t="s">
        <v>379</v>
      </c>
    </row>
    <row r="131" ht="30" customHeight="1" spans="1:9">
      <c r="A131" s="10">
        <v>129</v>
      </c>
      <c r="B131" s="28" t="s">
        <v>331</v>
      </c>
      <c r="C131" s="29" t="s">
        <v>383</v>
      </c>
      <c r="D131" s="97" t="s">
        <v>384</v>
      </c>
      <c r="E131" s="31" t="s">
        <v>57</v>
      </c>
      <c r="F131" s="32" t="s">
        <v>14</v>
      </c>
      <c r="G131" s="36" t="s">
        <v>385</v>
      </c>
      <c r="H131" s="36" t="s">
        <v>386</v>
      </c>
      <c r="I131" s="36" t="s">
        <v>387</v>
      </c>
    </row>
    <row r="132" ht="30" customHeight="1" spans="1:9">
      <c r="A132" s="10">
        <v>130</v>
      </c>
      <c r="B132" s="28" t="s">
        <v>331</v>
      </c>
      <c r="C132" s="29" t="s">
        <v>388</v>
      </c>
      <c r="D132" s="97" t="s">
        <v>389</v>
      </c>
      <c r="E132" s="31" t="s">
        <v>57</v>
      </c>
      <c r="F132" s="32" t="s">
        <v>14</v>
      </c>
      <c r="G132" s="36" t="s">
        <v>390</v>
      </c>
      <c r="H132" s="36" t="s">
        <v>391</v>
      </c>
      <c r="I132" s="36" t="s">
        <v>392</v>
      </c>
    </row>
    <row r="133" ht="30" customHeight="1" spans="1:9">
      <c r="A133" s="10">
        <v>131</v>
      </c>
      <c r="B133" s="28" t="s">
        <v>331</v>
      </c>
      <c r="C133" s="29" t="s">
        <v>393</v>
      </c>
      <c r="D133" s="97" t="s">
        <v>394</v>
      </c>
      <c r="E133" s="31" t="s">
        <v>57</v>
      </c>
      <c r="F133" s="32" t="s">
        <v>14</v>
      </c>
      <c r="G133" s="32" t="s">
        <v>390</v>
      </c>
      <c r="H133" s="32" t="s">
        <v>391</v>
      </c>
      <c r="I133" s="32" t="s">
        <v>392</v>
      </c>
    </row>
    <row r="134" ht="30" customHeight="1" spans="1:9">
      <c r="A134" s="10">
        <v>132</v>
      </c>
      <c r="B134" s="28" t="s">
        <v>331</v>
      </c>
      <c r="C134" s="29" t="s">
        <v>395</v>
      </c>
      <c r="D134" s="97" t="s">
        <v>396</v>
      </c>
      <c r="E134" s="31" t="s">
        <v>57</v>
      </c>
      <c r="F134" s="32" t="s">
        <v>14</v>
      </c>
      <c r="G134" s="36" t="s">
        <v>390</v>
      </c>
      <c r="H134" s="36" t="s">
        <v>391</v>
      </c>
      <c r="I134" s="36" t="s">
        <v>392</v>
      </c>
    </row>
    <row r="135" ht="30" customHeight="1" spans="1:9">
      <c r="A135" s="10">
        <v>133</v>
      </c>
      <c r="B135" s="28" t="s">
        <v>331</v>
      </c>
      <c r="C135" s="29" t="s">
        <v>397</v>
      </c>
      <c r="D135" s="97" t="s">
        <v>398</v>
      </c>
      <c r="E135" s="31" t="s">
        <v>57</v>
      </c>
      <c r="F135" s="32" t="s">
        <v>14</v>
      </c>
      <c r="G135" s="36" t="s">
        <v>390</v>
      </c>
      <c r="H135" s="36" t="s">
        <v>391</v>
      </c>
      <c r="I135" s="36" t="s">
        <v>392</v>
      </c>
    </row>
    <row r="136" ht="30" customHeight="1" spans="1:9">
      <c r="A136" s="10">
        <v>134</v>
      </c>
      <c r="B136" s="28" t="s">
        <v>331</v>
      </c>
      <c r="C136" s="29" t="s">
        <v>399</v>
      </c>
      <c r="D136" s="97" t="s">
        <v>400</v>
      </c>
      <c r="E136" s="31" t="s">
        <v>57</v>
      </c>
      <c r="F136" s="32" t="s">
        <v>14</v>
      </c>
      <c r="G136" s="36" t="s">
        <v>390</v>
      </c>
      <c r="H136" s="36" t="s">
        <v>391</v>
      </c>
      <c r="I136" s="36" t="s">
        <v>392</v>
      </c>
    </row>
    <row r="137" ht="30" customHeight="1" spans="1:9">
      <c r="A137" s="10">
        <v>135</v>
      </c>
      <c r="B137" s="28" t="s">
        <v>331</v>
      </c>
      <c r="C137" s="29" t="s">
        <v>401</v>
      </c>
      <c r="D137" s="97" t="s">
        <v>402</v>
      </c>
      <c r="E137" s="31" t="s">
        <v>57</v>
      </c>
      <c r="F137" s="32" t="s">
        <v>14</v>
      </c>
      <c r="G137" s="36" t="s">
        <v>390</v>
      </c>
      <c r="H137" s="36" t="s">
        <v>391</v>
      </c>
      <c r="I137" s="36" t="s">
        <v>392</v>
      </c>
    </row>
    <row r="138" ht="30" customHeight="1" spans="1:9">
      <c r="A138" s="10">
        <v>136</v>
      </c>
      <c r="B138" s="28" t="s">
        <v>331</v>
      </c>
      <c r="C138" s="29" t="s">
        <v>403</v>
      </c>
      <c r="D138" s="97" t="s">
        <v>404</v>
      </c>
      <c r="E138" s="31" t="s">
        <v>57</v>
      </c>
      <c r="F138" s="32" t="s">
        <v>14</v>
      </c>
      <c r="G138" s="36" t="s">
        <v>390</v>
      </c>
      <c r="H138" s="36" t="s">
        <v>391</v>
      </c>
      <c r="I138" s="36" t="s">
        <v>392</v>
      </c>
    </row>
    <row r="139" ht="30" customHeight="1" spans="1:9">
      <c r="A139" s="10">
        <v>137</v>
      </c>
      <c r="B139" s="28" t="s">
        <v>331</v>
      </c>
      <c r="C139" s="29" t="s">
        <v>405</v>
      </c>
      <c r="D139" s="97" t="s">
        <v>406</v>
      </c>
      <c r="E139" s="31" t="s">
        <v>57</v>
      </c>
      <c r="F139" s="32" t="s">
        <v>14</v>
      </c>
      <c r="G139" s="36" t="s">
        <v>407</v>
      </c>
      <c r="H139" s="36" t="s">
        <v>408</v>
      </c>
      <c r="I139" s="36" t="s">
        <v>409</v>
      </c>
    </row>
    <row r="140" ht="30" customHeight="1" spans="1:9">
      <c r="A140" s="10">
        <v>138</v>
      </c>
      <c r="B140" s="28" t="s">
        <v>331</v>
      </c>
      <c r="C140" s="29" t="s">
        <v>410</v>
      </c>
      <c r="D140" s="97" t="s">
        <v>411</v>
      </c>
      <c r="E140" s="31" t="s">
        <v>57</v>
      </c>
      <c r="F140" s="32" t="s">
        <v>14</v>
      </c>
      <c r="G140" s="36" t="s">
        <v>412</v>
      </c>
      <c r="H140" s="36" t="s">
        <v>386</v>
      </c>
      <c r="I140" s="36" t="s">
        <v>413</v>
      </c>
    </row>
    <row r="141" ht="30" customHeight="1" spans="1:9">
      <c r="A141" s="10">
        <v>139</v>
      </c>
      <c r="B141" s="28" t="s">
        <v>331</v>
      </c>
      <c r="C141" s="29" t="s">
        <v>414</v>
      </c>
      <c r="D141" s="97" t="s">
        <v>415</v>
      </c>
      <c r="E141" s="31" t="s">
        <v>57</v>
      </c>
      <c r="F141" s="32" t="s">
        <v>14</v>
      </c>
      <c r="G141" s="36" t="s">
        <v>390</v>
      </c>
      <c r="H141" s="36" t="s">
        <v>391</v>
      </c>
      <c r="I141" s="36" t="s">
        <v>392</v>
      </c>
    </row>
    <row r="142" ht="30" customHeight="1" spans="1:9">
      <c r="A142" s="10">
        <v>140</v>
      </c>
      <c r="B142" s="28" t="s">
        <v>331</v>
      </c>
      <c r="C142" s="29" t="s">
        <v>416</v>
      </c>
      <c r="D142" s="97" t="s">
        <v>417</v>
      </c>
      <c r="E142" s="31" t="s">
        <v>57</v>
      </c>
      <c r="F142" s="32" t="s">
        <v>14</v>
      </c>
      <c r="G142" s="36" t="s">
        <v>390</v>
      </c>
      <c r="H142" s="36" t="s">
        <v>391</v>
      </c>
      <c r="I142" s="36" t="s">
        <v>392</v>
      </c>
    </row>
    <row r="143" ht="30" customHeight="1" spans="1:9">
      <c r="A143" s="10">
        <v>141</v>
      </c>
      <c r="B143" s="28" t="s">
        <v>331</v>
      </c>
      <c r="C143" s="29" t="s">
        <v>418</v>
      </c>
      <c r="D143" s="97" t="s">
        <v>419</v>
      </c>
      <c r="E143" s="31" t="s">
        <v>57</v>
      </c>
      <c r="F143" s="32" t="s">
        <v>14</v>
      </c>
      <c r="G143" s="36" t="s">
        <v>420</v>
      </c>
      <c r="H143" s="36" t="s">
        <v>408</v>
      </c>
      <c r="I143" s="36" t="s">
        <v>421</v>
      </c>
    </row>
    <row r="144" ht="30" customHeight="1" spans="1:9">
      <c r="A144" s="10">
        <v>142</v>
      </c>
      <c r="B144" s="28" t="s">
        <v>331</v>
      </c>
      <c r="C144" s="29" t="s">
        <v>422</v>
      </c>
      <c r="D144" s="97" t="s">
        <v>423</v>
      </c>
      <c r="E144" s="31" t="s">
        <v>57</v>
      </c>
      <c r="F144" s="32" t="s">
        <v>14</v>
      </c>
      <c r="G144" s="32" t="s">
        <v>390</v>
      </c>
      <c r="H144" s="32" t="s">
        <v>391</v>
      </c>
      <c r="I144" s="32" t="s">
        <v>392</v>
      </c>
    </row>
    <row r="145" ht="30" customHeight="1" spans="1:9">
      <c r="A145" s="10">
        <v>143</v>
      </c>
      <c r="B145" s="28" t="s">
        <v>331</v>
      </c>
      <c r="C145" s="29" t="s">
        <v>424</v>
      </c>
      <c r="D145" s="97" t="s">
        <v>425</v>
      </c>
      <c r="E145" s="31" t="s">
        <v>57</v>
      </c>
      <c r="F145" s="32" t="s">
        <v>14</v>
      </c>
      <c r="G145" s="36" t="s">
        <v>426</v>
      </c>
      <c r="H145" s="32" t="s">
        <v>408</v>
      </c>
      <c r="I145" s="32" t="s">
        <v>427</v>
      </c>
    </row>
    <row r="146" ht="30" customHeight="1" spans="1:9">
      <c r="A146" s="10">
        <v>144</v>
      </c>
      <c r="B146" s="28" t="s">
        <v>331</v>
      </c>
      <c r="C146" s="29" t="s">
        <v>428</v>
      </c>
      <c r="D146" s="97" t="s">
        <v>429</v>
      </c>
      <c r="E146" s="31" t="s">
        <v>57</v>
      </c>
      <c r="F146" s="32" t="s">
        <v>14</v>
      </c>
      <c r="G146" s="32" t="s">
        <v>390</v>
      </c>
      <c r="H146" s="32" t="s">
        <v>391</v>
      </c>
      <c r="I146" s="32" t="s">
        <v>392</v>
      </c>
    </row>
    <row r="147" ht="30" customHeight="1" spans="1:9">
      <c r="A147" s="10">
        <v>145</v>
      </c>
      <c r="B147" s="28" t="s">
        <v>331</v>
      </c>
      <c r="C147" s="29" t="s">
        <v>430</v>
      </c>
      <c r="D147" s="97" t="s">
        <v>429</v>
      </c>
      <c r="E147" s="31" t="s">
        <v>57</v>
      </c>
      <c r="F147" s="32" t="s">
        <v>14</v>
      </c>
      <c r="G147" s="32" t="s">
        <v>390</v>
      </c>
      <c r="H147" s="32" t="s">
        <v>391</v>
      </c>
      <c r="I147" s="32" t="s">
        <v>392</v>
      </c>
    </row>
    <row r="148" ht="30" customHeight="1" spans="1:9">
      <c r="A148" s="10">
        <v>146</v>
      </c>
      <c r="B148" s="28" t="s">
        <v>331</v>
      </c>
      <c r="C148" s="29" t="s">
        <v>431</v>
      </c>
      <c r="D148" s="97" t="s">
        <v>432</v>
      </c>
      <c r="E148" s="31" t="s">
        <v>57</v>
      </c>
      <c r="F148" s="32" t="s">
        <v>14</v>
      </c>
      <c r="G148" s="36" t="s">
        <v>433</v>
      </c>
      <c r="H148" s="32" t="s">
        <v>408</v>
      </c>
      <c r="I148" s="32" t="s">
        <v>434</v>
      </c>
    </row>
    <row r="149" ht="30" customHeight="1" spans="1:9">
      <c r="A149" s="10">
        <v>147</v>
      </c>
      <c r="B149" s="28" t="s">
        <v>331</v>
      </c>
      <c r="C149" s="29" t="s">
        <v>435</v>
      </c>
      <c r="D149" s="97" t="s">
        <v>436</v>
      </c>
      <c r="E149" s="31" t="s">
        <v>57</v>
      </c>
      <c r="F149" s="32" t="s">
        <v>14</v>
      </c>
      <c r="G149" s="32" t="s">
        <v>390</v>
      </c>
      <c r="H149" s="32" t="s">
        <v>391</v>
      </c>
      <c r="I149" s="32" t="s">
        <v>392</v>
      </c>
    </row>
    <row r="150" ht="30" customHeight="1" spans="1:9">
      <c r="A150" s="10">
        <v>148</v>
      </c>
      <c r="B150" s="28" t="s">
        <v>331</v>
      </c>
      <c r="C150" s="29" t="s">
        <v>437</v>
      </c>
      <c r="D150" s="97" t="s">
        <v>438</v>
      </c>
      <c r="E150" s="31" t="s">
        <v>57</v>
      </c>
      <c r="F150" s="32" t="s">
        <v>14</v>
      </c>
      <c r="G150" s="36" t="s">
        <v>439</v>
      </c>
      <c r="H150" s="32" t="s">
        <v>386</v>
      </c>
      <c r="I150" s="32" t="s">
        <v>440</v>
      </c>
    </row>
    <row r="151" ht="30" customHeight="1" spans="1:9">
      <c r="A151" s="10">
        <v>149</v>
      </c>
      <c r="B151" s="28" t="s">
        <v>331</v>
      </c>
      <c r="C151" s="29" t="s">
        <v>441</v>
      </c>
      <c r="D151" s="97" t="s">
        <v>347</v>
      </c>
      <c r="E151" s="31" t="s">
        <v>57</v>
      </c>
      <c r="F151" s="32" t="s">
        <v>14</v>
      </c>
      <c r="G151" s="32" t="s">
        <v>442</v>
      </c>
      <c r="H151" s="32" t="s">
        <v>443</v>
      </c>
      <c r="I151" s="32" t="s">
        <v>444</v>
      </c>
    </row>
    <row r="152" ht="30" customHeight="1" spans="1:9">
      <c r="A152" s="10">
        <v>150</v>
      </c>
      <c r="B152" s="28" t="s">
        <v>331</v>
      </c>
      <c r="C152" s="29" t="s">
        <v>445</v>
      </c>
      <c r="D152" s="30" t="s">
        <v>446</v>
      </c>
      <c r="E152" s="31" t="s">
        <v>57</v>
      </c>
      <c r="F152" s="32" t="s">
        <v>14</v>
      </c>
      <c r="G152" s="32" t="s">
        <v>447</v>
      </c>
      <c r="H152" s="32" t="s">
        <v>448</v>
      </c>
      <c r="I152" s="32" t="s">
        <v>449</v>
      </c>
    </row>
    <row r="153" ht="30" customHeight="1" spans="1:9">
      <c r="A153" s="10">
        <v>151</v>
      </c>
      <c r="B153" s="28" t="s">
        <v>331</v>
      </c>
      <c r="C153" s="29" t="s">
        <v>450</v>
      </c>
      <c r="D153" s="30" t="s">
        <v>451</v>
      </c>
      <c r="E153" s="31" t="s">
        <v>57</v>
      </c>
      <c r="F153" s="32" t="s">
        <v>14</v>
      </c>
      <c r="G153" s="32" t="s">
        <v>447</v>
      </c>
      <c r="H153" s="32" t="s">
        <v>452</v>
      </c>
      <c r="I153" s="32" t="s">
        <v>453</v>
      </c>
    </row>
    <row r="154" ht="30" customHeight="1" spans="1:9">
      <c r="A154" s="10">
        <v>152</v>
      </c>
      <c r="B154" s="28" t="s">
        <v>331</v>
      </c>
      <c r="C154" s="29" t="s">
        <v>454</v>
      </c>
      <c r="D154" s="30" t="s">
        <v>455</v>
      </c>
      <c r="E154" s="31" t="s">
        <v>57</v>
      </c>
      <c r="F154" s="32" t="s">
        <v>14</v>
      </c>
      <c r="G154" s="32" t="s">
        <v>447</v>
      </c>
      <c r="H154" s="32" t="s">
        <v>456</v>
      </c>
      <c r="I154" s="32" t="s">
        <v>453</v>
      </c>
    </row>
    <row r="155" ht="30" customHeight="1" spans="1:9">
      <c r="A155" s="10">
        <v>153</v>
      </c>
      <c r="B155" s="28" t="s">
        <v>331</v>
      </c>
      <c r="C155" s="29" t="s">
        <v>457</v>
      </c>
      <c r="D155" s="97" t="s">
        <v>458</v>
      </c>
      <c r="E155" s="31" t="s">
        <v>57</v>
      </c>
      <c r="F155" s="32" t="s">
        <v>14</v>
      </c>
      <c r="G155" s="32" t="s">
        <v>459</v>
      </c>
      <c r="H155" s="32" t="s">
        <v>460</v>
      </c>
      <c r="I155" s="32" t="s">
        <v>461</v>
      </c>
    </row>
    <row r="156" ht="30" customHeight="1" spans="1:9">
      <c r="A156" s="10">
        <v>154</v>
      </c>
      <c r="B156" s="28" t="s">
        <v>331</v>
      </c>
      <c r="C156" s="29" t="s">
        <v>462</v>
      </c>
      <c r="D156" s="97" t="s">
        <v>463</v>
      </c>
      <c r="E156" s="31" t="s">
        <v>57</v>
      </c>
      <c r="F156" s="32" t="s">
        <v>14</v>
      </c>
      <c r="G156" s="32" t="s">
        <v>464</v>
      </c>
      <c r="H156" s="32" t="s">
        <v>465</v>
      </c>
      <c r="I156" s="32" t="s">
        <v>465</v>
      </c>
    </row>
    <row r="157" ht="30" customHeight="1" spans="1:9">
      <c r="A157" s="10">
        <v>155</v>
      </c>
      <c r="B157" s="37" t="s">
        <v>331</v>
      </c>
      <c r="C157" s="38" t="s">
        <v>466</v>
      </c>
      <c r="D157" s="38" t="s">
        <v>467</v>
      </c>
      <c r="E157" s="39" t="s">
        <v>20</v>
      </c>
      <c r="F157" s="40" t="s">
        <v>14</v>
      </c>
      <c r="G157" s="40" t="s">
        <v>468</v>
      </c>
      <c r="H157" s="40" t="s">
        <v>469</v>
      </c>
      <c r="I157" s="40" t="s">
        <v>470</v>
      </c>
    </row>
    <row r="158" ht="30" customHeight="1" spans="1:9">
      <c r="A158" s="10">
        <v>156</v>
      </c>
      <c r="B158" s="37" t="s">
        <v>331</v>
      </c>
      <c r="C158" s="38" t="s">
        <v>471</v>
      </c>
      <c r="D158" s="38" t="s">
        <v>472</v>
      </c>
      <c r="E158" s="39" t="s">
        <v>20</v>
      </c>
      <c r="F158" s="40" t="s">
        <v>14</v>
      </c>
      <c r="G158" s="40" t="s">
        <v>473</v>
      </c>
      <c r="H158" s="40" t="s">
        <v>469</v>
      </c>
      <c r="I158" s="40" t="s">
        <v>474</v>
      </c>
    </row>
    <row r="159" ht="30" customHeight="1" spans="1:9">
      <c r="A159" s="10">
        <v>157</v>
      </c>
      <c r="B159" s="37" t="s">
        <v>331</v>
      </c>
      <c r="C159" s="38" t="s">
        <v>475</v>
      </c>
      <c r="D159" s="38" t="s">
        <v>476</v>
      </c>
      <c r="E159" s="39" t="s">
        <v>20</v>
      </c>
      <c r="F159" s="40" t="s">
        <v>14</v>
      </c>
      <c r="G159" s="40" t="s">
        <v>477</v>
      </c>
      <c r="H159" s="40" t="s">
        <v>469</v>
      </c>
      <c r="I159" s="40" t="s">
        <v>478</v>
      </c>
    </row>
    <row r="160" ht="30" customHeight="1" spans="1:9">
      <c r="A160" s="10">
        <v>158</v>
      </c>
      <c r="B160" s="37" t="s">
        <v>331</v>
      </c>
      <c r="C160" s="38" t="s">
        <v>479</v>
      </c>
      <c r="D160" s="38" t="s">
        <v>480</v>
      </c>
      <c r="E160" s="39" t="s">
        <v>20</v>
      </c>
      <c r="F160" s="40" t="s">
        <v>14</v>
      </c>
      <c r="G160" s="40" t="s">
        <v>481</v>
      </c>
      <c r="H160" s="40" t="s">
        <v>469</v>
      </c>
      <c r="I160" s="40" t="s">
        <v>482</v>
      </c>
    </row>
    <row r="161" ht="30" customHeight="1" spans="1:9">
      <c r="A161" s="10">
        <v>159</v>
      </c>
      <c r="B161" s="28" t="s">
        <v>331</v>
      </c>
      <c r="C161" s="29" t="s">
        <v>483</v>
      </c>
      <c r="D161" s="30" t="s">
        <v>484</v>
      </c>
      <c r="E161" s="31" t="s">
        <v>20</v>
      </c>
      <c r="F161" s="32" t="s">
        <v>14</v>
      </c>
      <c r="G161" s="32" t="s">
        <v>485</v>
      </c>
      <c r="H161" s="32" t="s">
        <v>469</v>
      </c>
      <c r="I161" s="32" t="s">
        <v>486</v>
      </c>
    </row>
    <row r="162" ht="30" customHeight="1" spans="1:9">
      <c r="A162" s="10">
        <v>160</v>
      </c>
      <c r="B162" s="28" t="s">
        <v>331</v>
      </c>
      <c r="C162" s="29" t="s">
        <v>487</v>
      </c>
      <c r="D162" s="30" t="s">
        <v>488</v>
      </c>
      <c r="E162" s="31" t="s">
        <v>20</v>
      </c>
      <c r="F162" s="32" t="s">
        <v>14</v>
      </c>
      <c r="G162" s="32" t="s">
        <v>489</v>
      </c>
      <c r="H162" s="32" t="s">
        <v>469</v>
      </c>
      <c r="I162" s="32" t="s">
        <v>490</v>
      </c>
    </row>
    <row r="163" ht="30" customHeight="1" spans="1:9">
      <c r="A163" s="10">
        <v>161</v>
      </c>
      <c r="B163" s="28" t="s">
        <v>331</v>
      </c>
      <c r="C163" s="29" t="s">
        <v>491</v>
      </c>
      <c r="D163" s="30" t="s">
        <v>492</v>
      </c>
      <c r="E163" s="31" t="s">
        <v>20</v>
      </c>
      <c r="F163" s="32" t="s">
        <v>14</v>
      </c>
      <c r="G163" s="32" t="s">
        <v>493</v>
      </c>
      <c r="H163" s="32" t="s">
        <v>469</v>
      </c>
      <c r="I163" s="32" t="s">
        <v>494</v>
      </c>
    </row>
    <row r="164" ht="30" customHeight="1" spans="1:9">
      <c r="A164" s="10">
        <v>162</v>
      </c>
      <c r="B164" s="37" t="s">
        <v>331</v>
      </c>
      <c r="C164" s="38" t="s">
        <v>495</v>
      </c>
      <c r="D164" s="38" t="s">
        <v>496</v>
      </c>
      <c r="E164" s="39" t="s">
        <v>497</v>
      </c>
      <c r="F164" s="40" t="s">
        <v>14</v>
      </c>
      <c r="G164" s="40" t="s">
        <v>498</v>
      </c>
      <c r="H164" s="40" t="s">
        <v>499</v>
      </c>
      <c r="I164" s="40" t="s">
        <v>498</v>
      </c>
    </row>
    <row r="165" ht="30" customHeight="1" spans="1:9">
      <c r="A165" s="10">
        <v>163</v>
      </c>
      <c r="B165" s="37" t="s">
        <v>331</v>
      </c>
      <c r="C165" s="34" t="s">
        <v>500</v>
      </c>
      <c r="D165" s="13"/>
      <c r="E165" s="39" t="s">
        <v>20</v>
      </c>
      <c r="F165" s="40" t="s">
        <v>14</v>
      </c>
      <c r="G165" s="12" t="s">
        <v>501</v>
      </c>
      <c r="H165" s="41" t="s">
        <v>502</v>
      </c>
      <c r="I165" s="41" t="s">
        <v>503</v>
      </c>
    </row>
    <row r="166" ht="30" customHeight="1" spans="1:9">
      <c r="A166" s="10">
        <v>164</v>
      </c>
      <c r="B166" s="37" t="s">
        <v>331</v>
      </c>
      <c r="C166" s="38" t="s">
        <v>504</v>
      </c>
      <c r="D166" s="38"/>
      <c r="E166" s="39" t="s">
        <v>20</v>
      </c>
      <c r="F166" s="40" t="s">
        <v>14</v>
      </c>
      <c r="G166" s="40" t="s">
        <v>505</v>
      </c>
      <c r="H166" s="40" t="s">
        <v>469</v>
      </c>
      <c r="I166" s="40" t="s">
        <v>506</v>
      </c>
    </row>
    <row r="167" ht="30" customHeight="1" spans="1:9">
      <c r="A167" s="10">
        <v>165</v>
      </c>
      <c r="B167" s="37" t="s">
        <v>331</v>
      </c>
      <c r="C167" s="38" t="s">
        <v>507</v>
      </c>
      <c r="D167" s="38"/>
      <c r="E167" s="39" t="s">
        <v>20</v>
      </c>
      <c r="F167" s="40" t="s">
        <v>14</v>
      </c>
      <c r="G167" s="40" t="s">
        <v>508</v>
      </c>
      <c r="H167" s="40" t="s">
        <v>469</v>
      </c>
      <c r="I167" s="40" t="s">
        <v>509</v>
      </c>
    </row>
    <row r="168" ht="30" customHeight="1" spans="1:9">
      <c r="A168" s="10">
        <v>166</v>
      </c>
      <c r="B168" s="37" t="s">
        <v>331</v>
      </c>
      <c r="C168" s="38" t="s">
        <v>510</v>
      </c>
      <c r="D168" s="38"/>
      <c r="E168" s="39" t="s">
        <v>20</v>
      </c>
      <c r="F168" s="40" t="s">
        <v>14</v>
      </c>
      <c r="G168" s="40" t="s">
        <v>511</v>
      </c>
      <c r="H168" s="40" t="s">
        <v>469</v>
      </c>
      <c r="I168" s="40" t="s">
        <v>512</v>
      </c>
    </row>
    <row r="169" ht="30" customHeight="1" spans="1:9">
      <c r="A169" s="10">
        <v>167</v>
      </c>
      <c r="B169" s="37" t="s">
        <v>331</v>
      </c>
      <c r="C169" s="38" t="s">
        <v>513</v>
      </c>
      <c r="D169" s="38"/>
      <c r="E169" s="39" t="s">
        <v>20</v>
      </c>
      <c r="F169" s="40" t="s">
        <v>14</v>
      </c>
      <c r="G169" s="40" t="s">
        <v>514</v>
      </c>
      <c r="H169" s="40" t="s">
        <v>469</v>
      </c>
      <c r="I169" s="40" t="s">
        <v>515</v>
      </c>
    </row>
    <row r="170" ht="30" customHeight="1" spans="1:9">
      <c r="A170" s="10">
        <v>168</v>
      </c>
      <c r="B170" s="37" t="s">
        <v>331</v>
      </c>
      <c r="C170" s="38" t="s">
        <v>516</v>
      </c>
      <c r="D170" s="38"/>
      <c r="E170" s="39" t="s">
        <v>20</v>
      </c>
      <c r="F170" s="40" t="s">
        <v>14</v>
      </c>
      <c r="G170" s="40" t="s">
        <v>517</v>
      </c>
      <c r="H170" s="40" t="s">
        <v>469</v>
      </c>
      <c r="I170" s="40" t="s">
        <v>518</v>
      </c>
    </row>
    <row r="171" ht="30" customHeight="1" spans="1:9">
      <c r="A171" s="10">
        <v>169</v>
      </c>
      <c r="B171" s="37" t="s">
        <v>331</v>
      </c>
      <c r="C171" s="38" t="s">
        <v>519</v>
      </c>
      <c r="D171" s="38"/>
      <c r="E171" s="39" t="s">
        <v>20</v>
      </c>
      <c r="F171" s="40" t="s">
        <v>14</v>
      </c>
      <c r="G171" s="40" t="s">
        <v>520</v>
      </c>
      <c r="H171" s="40" t="s">
        <v>469</v>
      </c>
      <c r="I171" s="40" t="s">
        <v>521</v>
      </c>
    </row>
    <row r="172" ht="30" customHeight="1" spans="1:9">
      <c r="A172" s="10">
        <v>170</v>
      </c>
      <c r="B172" s="37" t="s">
        <v>331</v>
      </c>
      <c r="C172" s="38" t="s">
        <v>522</v>
      </c>
      <c r="D172" s="38"/>
      <c r="E172" s="39" t="s">
        <v>20</v>
      </c>
      <c r="F172" s="40" t="s">
        <v>14</v>
      </c>
      <c r="G172" s="40" t="s">
        <v>520</v>
      </c>
      <c r="H172" s="40" t="s">
        <v>469</v>
      </c>
      <c r="I172" s="40" t="s">
        <v>521</v>
      </c>
    </row>
    <row r="173" ht="30" customHeight="1" spans="1:9">
      <c r="A173" s="10">
        <v>171</v>
      </c>
      <c r="B173" s="37" t="s">
        <v>331</v>
      </c>
      <c r="C173" s="38" t="s">
        <v>522</v>
      </c>
      <c r="D173" s="38"/>
      <c r="E173" s="39" t="s">
        <v>20</v>
      </c>
      <c r="F173" s="40" t="s">
        <v>14</v>
      </c>
      <c r="G173" s="40" t="s">
        <v>523</v>
      </c>
      <c r="H173" s="40" t="s">
        <v>469</v>
      </c>
      <c r="I173" s="40" t="s">
        <v>524</v>
      </c>
    </row>
    <row r="174" ht="30" customHeight="1" spans="1:9">
      <c r="A174" s="10">
        <v>172</v>
      </c>
      <c r="B174" s="37" t="s">
        <v>331</v>
      </c>
      <c r="C174" s="38" t="s">
        <v>525</v>
      </c>
      <c r="D174" s="38"/>
      <c r="E174" s="39" t="s">
        <v>20</v>
      </c>
      <c r="F174" s="40" t="s">
        <v>14</v>
      </c>
      <c r="G174" s="40" t="s">
        <v>526</v>
      </c>
      <c r="H174" s="40" t="s">
        <v>469</v>
      </c>
      <c r="I174" s="40" t="s">
        <v>527</v>
      </c>
    </row>
    <row r="175" ht="30" customHeight="1" spans="1:9">
      <c r="A175" s="10">
        <v>173</v>
      </c>
      <c r="B175" s="37" t="s">
        <v>331</v>
      </c>
      <c r="C175" s="38" t="s">
        <v>525</v>
      </c>
      <c r="D175" s="38"/>
      <c r="E175" s="39" t="s">
        <v>20</v>
      </c>
      <c r="F175" s="40" t="s">
        <v>14</v>
      </c>
      <c r="G175" s="40" t="s">
        <v>526</v>
      </c>
      <c r="H175" s="40" t="s">
        <v>469</v>
      </c>
      <c r="I175" s="40" t="s">
        <v>528</v>
      </c>
    </row>
    <row r="176" ht="30" customHeight="1" spans="1:9">
      <c r="A176" s="10">
        <v>174</v>
      </c>
      <c r="B176" s="37" t="s">
        <v>331</v>
      </c>
      <c r="C176" s="38" t="s">
        <v>529</v>
      </c>
      <c r="D176" s="38"/>
      <c r="E176" s="39" t="s">
        <v>20</v>
      </c>
      <c r="F176" s="40" t="s">
        <v>14</v>
      </c>
      <c r="G176" s="40" t="s">
        <v>530</v>
      </c>
      <c r="H176" s="40" t="s">
        <v>469</v>
      </c>
      <c r="I176" s="40" t="s">
        <v>531</v>
      </c>
    </row>
    <row r="177" ht="30" customHeight="1" spans="1:9">
      <c r="A177" s="10">
        <v>175</v>
      </c>
      <c r="B177" s="37" t="s">
        <v>331</v>
      </c>
      <c r="C177" s="38" t="s">
        <v>532</v>
      </c>
      <c r="D177" s="38"/>
      <c r="E177" s="39" t="s">
        <v>20</v>
      </c>
      <c r="F177" s="40" t="s">
        <v>14</v>
      </c>
      <c r="G177" s="40" t="s">
        <v>533</v>
      </c>
      <c r="H177" s="40" t="s">
        <v>469</v>
      </c>
      <c r="I177" s="40" t="s">
        <v>534</v>
      </c>
    </row>
    <row r="178" ht="30" customHeight="1" spans="1:9">
      <c r="A178" s="10">
        <v>176</v>
      </c>
      <c r="B178" s="37" t="s">
        <v>331</v>
      </c>
      <c r="C178" s="38" t="s">
        <v>535</v>
      </c>
      <c r="D178" s="38"/>
      <c r="E178" s="39" t="s">
        <v>20</v>
      </c>
      <c r="F178" s="40" t="s">
        <v>14</v>
      </c>
      <c r="G178" s="40" t="s">
        <v>536</v>
      </c>
      <c r="H178" s="40" t="s">
        <v>469</v>
      </c>
      <c r="I178" s="40" t="s">
        <v>537</v>
      </c>
    </row>
    <row r="179" ht="30" customHeight="1" spans="1:9">
      <c r="A179" s="10">
        <v>177</v>
      </c>
      <c r="B179" s="37" t="s">
        <v>331</v>
      </c>
      <c r="C179" s="38" t="s">
        <v>538</v>
      </c>
      <c r="D179" s="38"/>
      <c r="E179" s="39" t="s">
        <v>20</v>
      </c>
      <c r="F179" s="40" t="s">
        <v>14</v>
      </c>
      <c r="G179" s="40" t="s">
        <v>539</v>
      </c>
      <c r="H179" s="40" t="s">
        <v>469</v>
      </c>
      <c r="I179" s="40" t="s">
        <v>540</v>
      </c>
    </row>
    <row r="180" ht="30" customHeight="1" spans="1:9">
      <c r="A180" s="10">
        <v>178</v>
      </c>
      <c r="B180" s="37" t="s">
        <v>331</v>
      </c>
      <c r="C180" s="38" t="s">
        <v>541</v>
      </c>
      <c r="D180" s="38"/>
      <c r="E180" s="39" t="s">
        <v>20</v>
      </c>
      <c r="F180" s="40" t="s">
        <v>14</v>
      </c>
      <c r="G180" s="40" t="s">
        <v>542</v>
      </c>
      <c r="H180" s="40" t="s">
        <v>469</v>
      </c>
      <c r="I180" s="40" t="s">
        <v>543</v>
      </c>
    </row>
    <row r="181" ht="30" customHeight="1" spans="1:9">
      <c r="A181" s="10">
        <v>179</v>
      </c>
      <c r="B181" s="37" t="s">
        <v>331</v>
      </c>
      <c r="C181" s="38" t="s">
        <v>544</v>
      </c>
      <c r="D181" s="38"/>
      <c r="E181" s="39" t="s">
        <v>20</v>
      </c>
      <c r="F181" s="40" t="s">
        <v>14</v>
      </c>
      <c r="G181" s="40" t="s">
        <v>545</v>
      </c>
      <c r="H181" s="40" t="s">
        <v>469</v>
      </c>
      <c r="I181" s="40" t="s">
        <v>546</v>
      </c>
    </row>
    <row r="182" ht="30" customHeight="1" spans="1:9">
      <c r="A182" s="10">
        <v>180</v>
      </c>
      <c r="B182" s="37" t="s">
        <v>331</v>
      </c>
      <c r="C182" s="38" t="s">
        <v>547</v>
      </c>
      <c r="D182" s="38"/>
      <c r="E182" s="39" t="s">
        <v>20</v>
      </c>
      <c r="F182" s="40" t="s">
        <v>14</v>
      </c>
      <c r="G182" s="40" t="s">
        <v>548</v>
      </c>
      <c r="H182" s="40" t="s">
        <v>469</v>
      </c>
      <c r="I182" s="40" t="s">
        <v>549</v>
      </c>
    </row>
    <row r="183" ht="30" customHeight="1" spans="1:9">
      <c r="A183" s="10">
        <v>181</v>
      </c>
      <c r="B183" s="37" t="s">
        <v>331</v>
      </c>
      <c r="C183" s="38" t="s">
        <v>550</v>
      </c>
      <c r="D183" s="38"/>
      <c r="E183" s="39" t="s">
        <v>20</v>
      </c>
      <c r="F183" s="40" t="s">
        <v>14</v>
      </c>
      <c r="G183" s="40" t="s">
        <v>551</v>
      </c>
      <c r="H183" s="40" t="s">
        <v>469</v>
      </c>
      <c r="I183" s="40" t="s">
        <v>552</v>
      </c>
    </row>
    <row r="184" ht="30" customHeight="1" spans="1:9">
      <c r="A184" s="10">
        <v>182</v>
      </c>
      <c r="B184" s="37" t="s">
        <v>331</v>
      </c>
      <c r="C184" s="38" t="s">
        <v>553</v>
      </c>
      <c r="D184" s="38"/>
      <c r="E184" s="39" t="s">
        <v>20</v>
      </c>
      <c r="F184" s="40" t="s">
        <v>14</v>
      </c>
      <c r="G184" s="40" t="s">
        <v>554</v>
      </c>
      <c r="H184" s="40" t="s">
        <v>469</v>
      </c>
      <c r="I184" s="40" t="s">
        <v>555</v>
      </c>
    </row>
    <row r="185" ht="30" customHeight="1" spans="1:9">
      <c r="A185" s="10">
        <v>183</v>
      </c>
      <c r="B185" s="37" t="s">
        <v>556</v>
      </c>
      <c r="C185" s="38" t="s">
        <v>557</v>
      </c>
      <c r="D185" s="39" t="s">
        <v>558</v>
      </c>
      <c r="E185" s="39" t="s">
        <v>69</v>
      </c>
      <c r="F185" s="39" t="s">
        <v>14</v>
      </c>
      <c r="G185" s="40" t="s">
        <v>559</v>
      </c>
      <c r="H185" s="40" t="s">
        <v>560</v>
      </c>
      <c r="I185" s="40" t="s">
        <v>561</v>
      </c>
    </row>
    <row r="186" ht="30" customHeight="1" spans="1:9">
      <c r="A186" s="10">
        <v>184</v>
      </c>
      <c r="B186" s="37" t="s">
        <v>562</v>
      </c>
      <c r="C186" s="25" t="s">
        <v>563</v>
      </c>
      <c r="D186" s="12" t="s">
        <v>564</v>
      </c>
      <c r="E186" s="25" t="s">
        <v>69</v>
      </c>
      <c r="F186" s="25" t="s">
        <v>14</v>
      </c>
      <c r="G186" s="25" t="s">
        <v>565</v>
      </c>
      <c r="H186" s="25" t="s">
        <v>566</v>
      </c>
      <c r="I186" s="25" t="s">
        <v>567</v>
      </c>
    </row>
    <row r="187" ht="30" customHeight="1" spans="1:9">
      <c r="A187" s="10">
        <v>185</v>
      </c>
      <c r="B187" s="37" t="s">
        <v>562</v>
      </c>
      <c r="C187" s="25" t="s">
        <v>568</v>
      </c>
      <c r="D187" s="12" t="s">
        <v>569</v>
      </c>
      <c r="E187" s="25" t="s">
        <v>69</v>
      </c>
      <c r="F187" s="25" t="s">
        <v>14</v>
      </c>
      <c r="G187" s="25" t="s">
        <v>570</v>
      </c>
      <c r="H187" s="25" t="s">
        <v>571</v>
      </c>
      <c r="I187" s="25" t="s">
        <v>572</v>
      </c>
    </row>
    <row r="188" ht="30" customHeight="1" spans="1:9">
      <c r="A188" s="10">
        <v>186</v>
      </c>
      <c r="B188" s="37" t="s">
        <v>562</v>
      </c>
      <c r="C188" s="25" t="s">
        <v>573</v>
      </c>
      <c r="D188" s="12" t="s">
        <v>574</v>
      </c>
      <c r="E188" s="25" t="s">
        <v>69</v>
      </c>
      <c r="F188" s="25" t="s">
        <v>14</v>
      </c>
      <c r="G188" s="25" t="s">
        <v>575</v>
      </c>
      <c r="H188" s="25" t="s">
        <v>576</v>
      </c>
      <c r="I188" s="25" t="s">
        <v>567</v>
      </c>
    </row>
    <row r="189" ht="30" customHeight="1" spans="1:9">
      <c r="A189" s="10">
        <v>187</v>
      </c>
      <c r="B189" s="37" t="s">
        <v>562</v>
      </c>
      <c r="C189" s="25" t="s">
        <v>577</v>
      </c>
      <c r="D189" s="12" t="s">
        <v>578</v>
      </c>
      <c r="E189" s="25" t="s">
        <v>69</v>
      </c>
      <c r="F189" s="25" t="s">
        <v>14</v>
      </c>
      <c r="G189" s="25" t="s">
        <v>579</v>
      </c>
      <c r="H189" s="25" t="s">
        <v>580</v>
      </c>
      <c r="I189" s="25" t="s">
        <v>567</v>
      </c>
    </row>
    <row r="190" ht="30" customHeight="1" spans="1:9">
      <c r="A190" s="10">
        <v>188</v>
      </c>
      <c r="B190" s="37" t="s">
        <v>562</v>
      </c>
      <c r="C190" s="25" t="s">
        <v>581</v>
      </c>
      <c r="D190" s="12" t="s">
        <v>582</v>
      </c>
      <c r="E190" s="25" t="s">
        <v>69</v>
      </c>
      <c r="F190" s="25" t="s">
        <v>14</v>
      </c>
      <c r="G190" s="25" t="s">
        <v>583</v>
      </c>
      <c r="H190" s="25" t="s">
        <v>584</v>
      </c>
      <c r="I190" s="25" t="s">
        <v>583</v>
      </c>
    </row>
    <row r="191" ht="30" customHeight="1" spans="1:9">
      <c r="A191" s="10">
        <v>189</v>
      </c>
      <c r="B191" s="37" t="s">
        <v>562</v>
      </c>
      <c r="C191" s="25" t="s">
        <v>585</v>
      </c>
      <c r="D191" s="12" t="s">
        <v>586</v>
      </c>
      <c r="E191" s="25" t="s">
        <v>74</v>
      </c>
      <c r="F191" s="25" t="s">
        <v>14</v>
      </c>
      <c r="G191" s="25" t="s">
        <v>587</v>
      </c>
      <c r="H191" s="25" t="s">
        <v>588</v>
      </c>
      <c r="I191" s="25" t="s">
        <v>587</v>
      </c>
    </row>
    <row r="192" ht="30" customHeight="1" spans="1:9">
      <c r="A192" s="10">
        <v>190</v>
      </c>
      <c r="B192" s="37" t="s">
        <v>562</v>
      </c>
      <c r="C192" s="25" t="s">
        <v>589</v>
      </c>
      <c r="D192" s="12" t="s">
        <v>590</v>
      </c>
      <c r="E192" s="25" t="s">
        <v>20</v>
      </c>
      <c r="F192" s="25" t="s">
        <v>14</v>
      </c>
      <c r="G192" s="25" t="s">
        <v>591</v>
      </c>
      <c r="H192" s="25" t="s">
        <v>592</v>
      </c>
      <c r="I192" s="25" t="s">
        <v>591</v>
      </c>
    </row>
    <row r="193" ht="30" customHeight="1" spans="1:9">
      <c r="A193" s="10">
        <v>191</v>
      </c>
      <c r="B193" s="37" t="s">
        <v>562</v>
      </c>
      <c r="C193" s="25" t="s">
        <v>593</v>
      </c>
      <c r="D193" s="12" t="s">
        <v>594</v>
      </c>
      <c r="E193" s="25" t="s">
        <v>20</v>
      </c>
      <c r="F193" s="25" t="s">
        <v>14</v>
      </c>
      <c r="G193" s="25" t="s">
        <v>595</v>
      </c>
      <c r="H193" s="25" t="s">
        <v>596</v>
      </c>
      <c r="I193" s="25" t="s">
        <v>595</v>
      </c>
    </row>
    <row r="194" ht="30" customHeight="1" spans="1:9">
      <c r="A194" s="10">
        <v>192</v>
      </c>
      <c r="B194" s="37" t="s">
        <v>562</v>
      </c>
      <c r="C194" s="25" t="s">
        <v>597</v>
      </c>
      <c r="D194" s="12" t="s">
        <v>598</v>
      </c>
      <c r="E194" s="25" t="s">
        <v>20</v>
      </c>
      <c r="F194" s="25" t="s">
        <v>14</v>
      </c>
      <c r="G194" s="25" t="s">
        <v>599</v>
      </c>
      <c r="H194" s="25" t="s">
        <v>600</v>
      </c>
      <c r="I194" s="25" t="s">
        <v>599</v>
      </c>
    </row>
    <row r="195" ht="30" customHeight="1" spans="1:9">
      <c r="A195" s="10">
        <v>193</v>
      </c>
      <c r="B195" s="37" t="s">
        <v>562</v>
      </c>
      <c r="C195" s="25" t="s">
        <v>601</v>
      </c>
      <c r="D195" s="12" t="s">
        <v>602</v>
      </c>
      <c r="E195" s="25" t="s">
        <v>20</v>
      </c>
      <c r="F195" s="25" t="s">
        <v>14</v>
      </c>
      <c r="G195" s="25" t="s">
        <v>603</v>
      </c>
      <c r="H195" s="25" t="s">
        <v>600</v>
      </c>
      <c r="I195" s="25" t="s">
        <v>603</v>
      </c>
    </row>
    <row r="196" ht="30" customHeight="1" spans="1:9">
      <c r="A196" s="10">
        <v>194</v>
      </c>
      <c r="B196" s="37" t="s">
        <v>562</v>
      </c>
      <c r="C196" s="25" t="s">
        <v>604</v>
      </c>
      <c r="D196" s="12" t="s">
        <v>605</v>
      </c>
      <c r="E196" s="25" t="s">
        <v>20</v>
      </c>
      <c r="F196" s="25" t="s">
        <v>14</v>
      </c>
      <c r="G196" s="25" t="s">
        <v>606</v>
      </c>
      <c r="H196" s="25" t="s">
        <v>600</v>
      </c>
      <c r="I196" s="25" t="s">
        <v>606</v>
      </c>
    </row>
    <row r="197" ht="30" customHeight="1" spans="1:9">
      <c r="A197" s="10">
        <v>195</v>
      </c>
      <c r="B197" s="37" t="s">
        <v>562</v>
      </c>
      <c r="C197" s="25" t="s">
        <v>607</v>
      </c>
      <c r="D197" s="12" t="s">
        <v>608</v>
      </c>
      <c r="E197" s="25" t="s">
        <v>20</v>
      </c>
      <c r="F197" s="25" t="s">
        <v>14</v>
      </c>
      <c r="G197" s="25" t="s">
        <v>609</v>
      </c>
      <c r="H197" s="25" t="s">
        <v>600</v>
      </c>
      <c r="I197" s="25" t="s">
        <v>609</v>
      </c>
    </row>
    <row r="198" ht="30" customHeight="1" spans="1:9">
      <c r="A198" s="10">
        <v>196</v>
      </c>
      <c r="B198" s="37" t="s">
        <v>562</v>
      </c>
      <c r="C198" s="25" t="s">
        <v>610</v>
      </c>
      <c r="D198" s="12" t="s">
        <v>611</v>
      </c>
      <c r="E198" s="25" t="s">
        <v>20</v>
      </c>
      <c r="F198" s="25" t="s">
        <v>14</v>
      </c>
      <c r="G198" s="25" t="s">
        <v>612</v>
      </c>
      <c r="H198" s="25" t="s">
        <v>600</v>
      </c>
      <c r="I198" s="25" t="s">
        <v>612</v>
      </c>
    </row>
    <row r="199" ht="30" customHeight="1" spans="1:9">
      <c r="A199" s="10">
        <v>197</v>
      </c>
      <c r="B199" s="37" t="s">
        <v>562</v>
      </c>
      <c r="C199" s="25" t="s">
        <v>613</v>
      </c>
      <c r="D199" s="12" t="s">
        <v>614</v>
      </c>
      <c r="E199" s="25" t="s">
        <v>20</v>
      </c>
      <c r="F199" s="25" t="s">
        <v>14</v>
      </c>
      <c r="G199" s="25" t="s">
        <v>615</v>
      </c>
      <c r="H199" s="25" t="s">
        <v>616</v>
      </c>
      <c r="I199" s="25" t="s">
        <v>617</v>
      </c>
    </row>
    <row r="200" ht="30" customHeight="1" spans="1:9">
      <c r="A200" s="10">
        <v>198</v>
      </c>
      <c r="B200" s="37" t="s">
        <v>562</v>
      </c>
      <c r="C200" s="25" t="s">
        <v>618</v>
      </c>
      <c r="D200" s="12" t="s">
        <v>619</v>
      </c>
      <c r="E200" s="25" t="s">
        <v>20</v>
      </c>
      <c r="F200" s="25" t="s">
        <v>14</v>
      </c>
      <c r="G200" s="25" t="s">
        <v>620</v>
      </c>
      <c r="H200" s="25" t="s">
        <v>621</v>
      </c>
      <c r="I200" s="25" t="s">
        <v>617</v>
      </c>
    </row>
    <row r="201" ht="30" customHeight="1" spans="1:9">
      <c r="A201" s="10">
        <v>199</v>
      </c>
      <c r="B201" s="37" t="s">
        <v>562</v>
      </c>
      <c r="C201" s="25" t="s">
        <v>622</v>
      </c>
      <c r="D201" s="12" t="s">
        <v>623</v>
      </c>
      <c r="E201" s="25" t="s">
        <v>20</v>
      </c>
      <c r="F201" s="25" t="s">
        <v>14</v>
      </c>
      <c r="G201" s="25" t="s">
        <v>624</v>
      </c>
      <c r="H201" s="25" t="s">
        <v>625</v>
      </c>
      <c r="I201" s="25" t="s">
        <v>617</v>
      </c>
    </row>
    <row r="202" ht="30" customHeight="1" spans="1:9">
      <c r="A202" s="10">
        <v>200</v>
      </c>
      <c r="B202" s="37" t="s">
        <v>562</v>
      </c>
      <c r="C202" s="25" t="s">
        <v>626</v>
      </c>
      <c r="D202" s="12" t="s">
        <v>627</v>
      </c>
      <c r="E202" s="25" t="s">
        <v>20</v>
      </c>
      <c r="F202" s="25" t="s">
        <v>14</v>
      </c>
      <c r="G202" s="25" t="s">
        <v>620</v>
      </c>
      <c r="H202" s="25" t="s">
        <v>628</v>
      </c>
      <c r="I202" s="25" t="s">
        <v>617</v>
      </c>
    </row>
    <row r="203" ht="30" customHeight="1" spans="1:9">
      <c r="A203" s="10">
        <v>201</v>
      </c>
      <c r="B203" s="37" t="s">
        <v>562</v>
      </c>
      <c r="C203" s="25" t="s">
        <v>629</v>
      </c>
      <c r="D203" s="12" t="s">
        <v>630</v>
      </c>
      <c r="E203" s="25" t="s">
        <v>20</v>
      </c>
      <c r="F203" s="25" t="s">
        <v>14</v>
      </c>
      <c r="G203" s="25" t="s">
        <v>631</v>
      </c>
      <c r="H203" s="25" t="s">
        <v>632</v>
      </c>
      <c r="I203" s="25" t="s">
        <v>617</v>
      </c>
    </row>
    <row r="204" ht="30" customHeight="1" spans="1:9">
      <c r="A204" s="10">
        <v>202</v>
      </c>
      <c r="B204" s="37" t="s">
        <v>562</v>
      </c>
      <c r="C204" s="25" t="s">
        <v>633</v>
      </c>
      <c r="D204" s="12" t="s">
        <v>634</v>
      </c>
      <c r="E204" s="25" t="s">
        <v>74</v>
      </c>
      <c r="F204" s="25" t="s">
        <v>14</v>
      </c>
      <c r="G204" s="25" t="s">
        <v>635</v>
      </c>
      <c r="H204" s="25" t="s">
        <v>636</v>
      </c>
      <c r="I204" s="25" t="s">
        <v>587</v>
      </c>
    </row>
    <row r="205" ht="30" customHeight="1" spans="1:9">
      <c r="A205" s="10">
        <v>203</v>
      </c>
      <c r="B205" s="37" t="s">
        <v>562</v>
      </c>
      <c r="C205" s="25" t="s">
        <v>637</v>
      </c>
      <c r="D205" s="12" t="s">
        <v>638</v>
      </c>
      <c r="E205" s="25" t="s">
        <v>74</v>
      </c>
      <c r="F205" s="25" t="s">
        <v>14</v>
      </c>
      <c r="G205" s="25" t="s">
        <v>635</v>
      </c>
      <c r="H205" s="25" t="s">
        <v>636</v>
      </c>
      <c r="I205" s="25" t="s">
        <v>587</v>
      </c>
    </row>
    <row r="206" ht="30" customHeight="1" spans="1:9">
      <c r="A206" s="10">
        <v>204</v>
      </c>
      <c r="B206" s="37" t="s">
        <v>562</v>
      </c>
      <c r="C206" s="25" t="s">
        <v>639</v>
      </c>
      <c r="D206" s="12" t="s">
        <v>640</v>
      </c>
      <c r="E206" s="25" t="s">
        <v>74</v>
      </c>
      <c r="F206" s="25" t="s">
        <v>14</v>
      </c>
      <c r="G206" s="25" t="s">
        <v>635</v>
      </c>
      <c r="H206" s="25" t="s">
        <v>636</v>
      </c>
      <c r="I206" s="25" t="s">
        <v>587</v>
      </c>
    </row>
    <row r="207" ht="30" customHeight="1" spans="1:9">
      <c r="A207" s="10">
        <v>205</v>
      </c>
      <c r="B207" s="37" t="s">
        <v>562</v>
      </c>
      <c r="C207" s="25" t="s">
        <v>641</v>
      </c>
      <c r="D207" s="12" t="s">
        <v>642</v>
      </c>
      <c r="E207" s="25" t="s">
        <v>74</v>
      </c>
      <c r="F207" s="25" t="s">
        <v>14</v>
      </c>
      <c r="G207" s="25" t="s">
        <v>635</v>
      </c>
      <c r="H207" s="25" t="s">
        <v>636</v>
      </c>
      <c r="I207" s="25" t="s">
        <v>587</v>
      </c>
    </row>
    <row r="208" ht="30" customHeight="1" spans="1:9">
      <c r="A208" s="10">
        <v>206</v>
      </c>
      <c r="B208" s="37" t="s">
        <v>562</v>
      </c>
      <c r="C208" s="19" t="s">
        <v>643</v>
      </c>
      <c r="D208" s="12" t="s">
        <v>644</v>
      </c>
      <c r="E208" s="25" t="s">
        <v>69</v>
      </c>
      <c r="F208" s="19" t="s">
        <v>645</v>
      </c>
      <c r="G208" s="19" t="s">
        <v>646</v>
      </c>
      <c r="H208" s="19" t="s">
        <v>647</v>
      </c>
      <c r="I208" s="19" t="s">
        <v>648</v>
      </c>
    </row>
    <row r="209" ht="30" customHeight="1" spans="1:9">
      <c r="A209" s="10">
        <v>207</v>
      </c>
      <c r="B209" s="37" t="s">
        <v>562</v>
      </c>
      <c r="C209" s="19" t="s">
        <v>649</v>
      </c>
      <c r="D209" s="12" t="s">
        <v>650</v>
      </c>
      <c r="E209" s="25" t="s">
        <v>69</v>
      </c>
      <c r="F209" s="19" t="s">
        <v>293</v>
      </c>
      <c r="G209" s="19" t="s">
        <v>651</v>
      </c>
      <c r="H209" s="19" t="s">
        <v>652</v>
      </c>
      <c r="I209" s="19" t="s">
        <v>653</v>
      </c>
    </row>
    <row r="210" ht="30" customHeight="1" spans="1:9">
      <c r="A210" s="10">
        <v>208</v>
      </c>
      <c r="B210" s="37" t="s">
        <v>562</v>
      </c>
      <c r="C210" s="19" t="s">
        <v>654</v>
      </c>
      <c r="D210" s="12" t="s">
        <v>655</v>
      </c>
      <c r="E210" s="25" t="s">
        <v>74</v>
      </c>
      <c r="F210" s="19" t="s">
        <v>293</v>
      </c>
      <c r="G210" s="19" t="s">
        <v>656</v>
      </c>
      <c r="H210" s="19" t="s">
        <v>657</v>
      </c>
      <c r="I210" s="19" t="s">
        <v>658</v>
      </c>
    </row>
    <row r="211" ht="30" customHeight="1" spans="1:9">
      <c r="A211" s="10">
        <v>209</v>
      </c>
      <c r="B211" s="37" t="s">
        <v>562</v>
      </c>
      <c r="C211" s="19" t="s">
        <v>659</v>
      </c>
      <c r="D211" s="12" t="s">
        <v>660</v>
      </c>
      <c r="E211" s="25" t="s">
        <v>74</v>
      </c>
      <c r="F211" s="19" t="s">
        <v>293</v>
      </c>
      <c r="G211" s="19" t="s">
        <v>661</v>
      </c>
      <c r="H211" s="19" t="s">
        <v>657</v>
      </c>
      <c r="I211" s="19" t="s">
        <v>662</v>
      </c>
    </row>
    <row r="212" ht="30" customHeight="1" spans="1:9">
      <c r="A212" s="10">
        <v>210</v>
      </c>
      <c r="B212" s="37" t="s">
        <v>562</v>
      </c>
      <c r="C212" s="19" t="s">
        <v>663</v>
      </c>
      <c r="D212" s="12" t="s">
        <v>664</v>
      </c>
      <c r="E212" s="25" t="s">
        <v>74</v>
      </c>
      <c r="F212" s="19" t="s">
        <v>293</v>
      </c>
      <c r="G212" s="19" t="s">
        <v>665</v>
      </c>
      <c r="H212" s="19" t="s">
        <v>666</v>
      </c>
      <c r="I212" s="19" t="s">
        <v>662</v>
      </c>
    </row>
    <row r="213" ht="30" customHeight="1" spans="1:9">
      <c r="A213" s="10">
        <v>211</v>
      </c>
      <c r="B213" s="37" t="s">
        <v>562</v>
      </c>
      <c r="C213" s="19" t="s">
        <v>667</v>
      </c>
      <c r="D213" s="12" t="s">
        <v>668</v>
      </c>
      <c r="E213" s="25" t="s">
        <v>74</v>
      </c>
      <c r="F213" s="19" t="s">
        <v>293</v>
      </c>
      <c r="G213" s="19" t="s">
        <v>669</v>
      </c>
      <c r="H213" s="19" t="s">
        <v>670</v>
      </c>
      <c r="I213" s="19" t="s">
        <v>671</v>
      </c>
    </row>
    <row r="214" ht="30" customHeight="1" spans="1:9">
      <c r="A214" s="10">
        <v>212</v>
      </c>
      <c r="B214" s="37" t="s">
        <v>562</v>
      </c>
      <c r="C214" s="19" t="s">
        <v>672</v>
      </c>
      <c r="D214" s="12" t="s">
        <v>673</v>
      </c>
      <c r="E214" s="25" t="s">
        <v>357</v>
      </c>
      <c r="F214" s="19" t="s">
        <v>293</v>
      </c>
      <c r="G214" s="19" t="s">
        <v>674</v>
      </c>
      <c r="H214" s="19" t="s">
        <v>675</v>
      </c>
      <c r="I214" s="19" t="s">
        <v>676</v>
      </c>
    </row>
    <row r="215" ht="30" customHeight="1" spans="1:9">
      <c r="A215" s="10">
        <v>213</v>
      </c>
      <c r="B215" s="37" t="s">
        <v>562</v>
      </c>
      <c r="C215" s="19" t="s">
        <v>677</v>
      </c>
      <c r="D215" s="12" t="s">
        <v>678</v>
      </c>
      <c r="E215" s="25" t="s">
        <v>357</v>
      </c>
      <c r="F215" s="19" t="s">
        <v>293</v>
      </c>
      <c r="G215" s="19" t="s">
        <v>679</v>
      </c>
      <c r="H215" s="19" t="s">
        <v>680</v>
      </c>
      <c r="I215" s="19" t="s">
        <v>676</v>
      </c>
    </row>
    <row r="216" ht="30" customHeight="1" spans="1:9">
      <c r="A216" s="10">
        <v>214</v>
      </c>
      <c r="B216" s="37" t="s">
        <v>562</v>
      </c>
      <c r="C216" s="19" t="s">
        <v>681</v>
      </c>
      <c r="D216" s="12" t="s">
        <v>682</v>
      </c>
      <c r="E216" s="25" t="s">
        <v>39</v>
      </c>
      <c r="F216" s="19" t="s">
        <v>293</v>
      </c>
      <c r="G216" s="19" t="s">
        <v>683</v>
      </c>
      <c r="H216" s="19" t="s">
        <v>684</v>
      </c>
      <c r="I216" s="19" t="s">
        <v>685</v>
      </c>
    </row>
    <row r="217" ht="30" customHeight="1" spans="1:9">
      <c r="A217" s="10">
        <v>215</v>
      </c>
      <c r="B217" s="37" t="s">
        <v>562</v>
      </c>
      <c r="C217" s="19" t="s">
        <v>686</v>
      </c>
      <c r="D217" s="12" t="s">
        <v>687</v>
      </c>
      <c r="E217" s="25" t="s">
        <v>39</v>
      </c>
      <c r="F217" s="19" t="s">
        <v>293</v>
      </c>
      <c r="G217" s="19" t="s">
        <v>688</v>
      </c>
      <c r="H217" s="19" t="s">
        <v>689</v>
      </c>
      <c r="I217" s="19" t="s">
        <v>690</v>
      </c>
    </row>
    <row r="218" ht="30" customHeight="1" spans="1:9">
      <c r="A218" s="10">
        <v>216</v>
      </c>
      <c r="B218" s="37" t="s">
        <v>562</v>
      </c>
      <c r="C218" s="19" t="s">
        <v>691</v>
      </c>
      <c r="D218" s="12" t="s">
        <v>692</v>
      </c>
      <c r="E218" s="25" t="s">
        <v>20</v>
      </c>
      <c r="F218" s="19" t="s">
        <v>293</v>
      </c>
      <c r="G218" s="19" t="s">
        <v>693</v>
      </c>
      <c r="H218" s="19" t="s">
        <v>694</v>
      </c>
      <c r="I218" s="19" t="s">
        <v>695</v>
      </c>
    </row>
    <row r="219" ht="30" customHeight="1" spans="1:9">
      <c r="A219" s="10">
        <v>217</v>
      </c>
      <c r="B219" s="37" t="s">
        <v>562</v>
      </c>
      <c r="C219" s="19" t="s">
        <v>696</v>
      </c>
      <c r="D219" s="12" t="s">
        <v>697</v>
      </c>
      <c r="E219" s="25" t="s">
        <v>20</v>
      </c>
      <c r="F219" s="19" t="s">
        <v>293</v>
      </c>
      <c r="G219" s="19" t="s">
        <v>698</v>
      </c>
      <c r="H219" s="19" t="s">
        <v>694</v>
      </c>
      <c r="I219" s="19" t="s">
        <v>699</v>
      </c>
    </row>
    <row r="220" ht="30" customHeight="1" spans="1:9">
      <c r="A220" s="10">
        <v>218</v>
      </c>
      <c r="B220" s="37" t="s">
        <v>562</v>
      </c>
      <c r="C220" s="19" t="s">
        <v>700</v>
      </c>
      <c r="D220" s="12" t="s">
        <v>701</v>
      </c>
      <c r="E220" s="25" t="s">
        <v>20</v>
      </c>
      <c r="F220" s="19" t="s">
        <v>293</v>
      </c>
      <c r="G220" s="19" t="s">
        <v>702</v>
      </c>
      <c r="H220" s="19" t="s">
        <v>694</v>
      </c>
      <c r="I220" s="19" t="s">
        <v>703</v>
      </c>
    </row>
    <row r="221" ht="30" customHeight="1" spans="1:9">
      <c r="A221" s="10">
        <v>219</v>
      </c>
      <c r="B221" s="37" t="s">
        <v>562</v>
      </c>
      <c r="C221" s="19" t="s">
        <v>704</v>
      </c>
      <c r="D221" s="12" t="s">
        <v>705</v>
      </c>
      <c r="E221" s="25" t="s">
        <v>20</v>
      </c>
      <c r="F221" s="19" t="s">
        <v>293</v>
      </c>
      <c r="G221" s="19" t="s">
        <v>698</v>
      </c>
      <c r="H221" s="19" t="s">
        <v>694</v>
      </c>
      <c r="I221" s="19" t="s">
        <v>699</v>
      </c>
    </row>
    <row r="222" ht="30" customHeight="1" spans="1:9">
      <c r="A222" s="10">
        <v>220</v>
      </c>
      <c r="B222" s="37" t="s">
        <v>562</v>
      </c>
      <c r="C222" s="19" t="s">
        <v>706</v>
      </c>
      <c r="D222" s="12" t="s">
        <v>707</v>
      </c>
      <c r="E222" s="25" t="s">
        <v>20</v>
      </c>
      <c r="F222" s="19" t="s">
        <v>293</v>
      </c>
      <c r="G222" s="19" t="s">
        <v>708</v>
      </c>
      <c r="H222" s="19" t="s">
        <v>709</v>
      </c>
      <c r="I222" s="19" t="s">
        <v>710</v>
      </c>
    </row>
    <row r="223" ht="30" customHeight="1" spans="1:9">
      <c r="A223" s="10">
        <v>221</v>
      </c>
      <c r="B223" s="37" t="s">
        <v>562</v>
      </c>
      <c r="C223" s="19" t="s">
        <v>711</v>
      </c>
      <c r="D223" s="12" t="s">
        <v>712</v>
      </c>
      <c r="E223" s="25" t="s">
        <v>20</v>
      </c>
      <c r="F223" s="19" t="s">
        <v>293</v>
      </c>
      <c r="G223" s="19" t="s">
        <v>713</v>
      </c>
      <c r="H223" s="19" t="s">
        <v>714</v>
      </c>
      <c r="I223" s="19" t="s">
        <v>715</v>
      </c>
    </row>
    <row r="224" ht="30" customHeight="1" spans="1:9">
      <c r="A224" s="10">
        <v>222</v>
      </c>
      <c r="B224" s="37" t="s">
        <v>562</v>
      </c>
      <c r="C224" s="19" t="s">
        <v>716</v>
      </c>
      <c r="D224" s="12" t="s">
        <v>717</v>
      </c>
      <c r="E224" s="25" t="s">
        <v>20</v>
      </c>
      <c r="F224" s="19" t="s">
        <v>293</v>
      </c>
      <c r="G224" s="19" t="s">
        <v>718</v>
      </c>
      <c r="H224" s="19" t="s">
        <v>714</v>
      </c>
      <c r="I224" s="19" t="s">
        <v>715</v>
      </c>
    </row>
    <row r="225" ht="30" customHeight="1" spans="1:9">
      <c r="A225" s="10">
        <v>223</v>
      </c>
      <c r="B225" s="37" t="s">
        <v>562</v>
      </c>
      <c r="C225" s="19" t="s">
        <v>719</v>
      </c>
      <c r="D225" s="12" t="s">
        <v>720</v>
      </c>
      <c r="E225" s="25" t="s">
        <v>20</v>
      </c>
      <c r="F225" s="19" t="s">
        <v>293</v>
      </c>
      <c r="G225" s="19" t="s">
        <v>721</v>
      </c>
      <c r="H225" s="19" t="s">
        <v>714</v>
      </c>
      <c r="I225" s="19" t="s">
        <v>715</v>
      </c>
    </row>
    <row r="226" ht="30" customHeight="1" spans="1:9">
      <c r="A226" s="10">
        <v>224</v>
      </c>
      <c r="B226" s="37" t="s">
        <v>562</v>
      </c>
      <c r="C226" s="19" t="s">
        <v>722</v>
      </c>
      <c r="D226" s="12" t="s">
        <v>723</v>
      </c>
      <c r="E226" s="25" t="s">
        <v>20</v>
      </c>
      <c r="F226" s="19" t="s">
        <v>293</v>
      </c>
      <c r="G226" s="19" t="s">
        <v>724</v>
      </c>
      <c r="H226" s="19" t="s">
        <v>714</v>
      </c>
      <c r="I226" s="19" t="s">
        <v>725</v>
      </c>
    </row>
    <row r="227" ht="30" customHeight="1" spans="1:9">
      <c r="A227" s="10">
        <v>225</v>
      </c>
      <c r="B227" s="37" t="s">
        <v>562</v>
      </c>
      <c r="C227" s="19" t="s">
        <v>726</v>
      </c>
      <c r="D227" s="12" t="s">
        <v>727</v>
      </c>
      <c r="E227" s="25" t="s">
        <v>20</v>
      </c>
      <c r="F227" s="19" t="s">
        <v>293</v>
      </c>
      <c r="G227" s="19" t="s">
        <v>728</v>
      </c>
      <c r="H227" s="19" t="s">
        <v>714</v>
      </c>
      <c r="I227" s="19" t="s">
        <v>725</v>
      </c>
    </row>
    <row r="228" ht="30" customHeight="1" spans="1:9">
      <c r="A228" s="10">
        <v>226</v>
      </c>
      <c r="B228" s="37" t="s">
        <v>562</v>
      </c>
      <c r="C228" s="19" t="s">
        <v>729</v>
      </c>
      <c r="D228" s="12" t="s">
        <v>730</v>
      </c>
      <c r="E228" s="25" t="s">
        <v>20</v>
      </c>
      <c r="F228" s="19" t="s">
        <v>293</v>
      </c>
      <c r="G228" s="19" t="s">
        <v>731</v>
      </c>
      <c r="H228" s="19" t="s">
        <v>714</v>
      </c>
      <c r="I228" s="19" t="s">
        <v>725</v>
      </c>
    </row>
    <row r="229" ht="30" customHeight="1" spans="1:9">
      <c r="A229" s="10">
        <v>227</v>
      </c>
      <c r="B229" s="37" t="s">
        <v>562</v>
      </c>
      <c r="C229" s="25" t="s">
        <v>732</v>
      </c>
      <c r="D229" s="12" t="s">
        <v>733</v>
      </c>
      <c r="E229" s="25" t="s">
        <v>69</v>
      </c>
      <c r="F229" s="25" t="s">
        <v>14</v>
      </c>
      <c r="G229" s="25" t="s">
        <v>734</v>
      </c>
      <c r="H229" s="25" t="s">
        <v>735</v>
      </c>
      <c r="I229" s="25" t="s">
        <v>736</v>
      </c>
    </row>
    <row r="230" ht="30" customHeight="1" spans="1:9">
      <c r="A230" s="10">
        <v>228</v>
      </c>
      <c r="B230" s="37" t="s">
        <v>562</v>
      </c>
      <c r="C230" s="25" t="s">
        <v>737</v>
      </c>
      <c r="D230" s="12" t="s">
        <v>738</v>
      </c>
      <c r="E230" s="25" t="s">
        <v>497</v>
      </c>
      <c r="F230" s="25" t="s">
        <v>739</v>
      </c>
      <c r="G230" s="25" t="s">
        <v>740</v>
      </c>
      <c r="H230" s="25" t="s">
        <v>741</v>
      </c>
      <c r="I230" s="25" t="s">
        <v>742</v>
      </c>
    </row>
    <row r="231" ht="30" customHeight="1" spans="1:9">
      <c r="A231" s="10">
        <v>229</v>
      </c>
      <c r="B231" s="37" t="s">
        <v>562</v>
      </c>
      <c r="C231" s="35" t="s">
        <v>743</v>
      </c>
      <c r="D231" s="12" t="s">
        <v>744</v>
      </c>
      <c r="E231" s="35" t="s">
        <v>20</v>
      </c>
      <c r="F231" s="35" t="s">
        <v>14</v>
      </c>
      <c r="G231" s="35" t="s">
        <v>745</v>
      </c>
      <c r="H231" s="35" t="s">
        <v>746</v>
      </c>
      <c r="I231" s="35" t="s">
        <v>747</v>
      </c>
    </row>
    <row r="232" ht="30" customHeight="1" spans="1:9">
      <c r="A232" s="10">
        <v>230</v>
      </c>
      <c r="B232" s="37" t="s">
        <v>562</v>
      </c>
      <c r="C232" s="35" t="s">
        <v>748</v>
      </c>
      <c r="D232" s="12" t="s">
        <v>749</v>
      </c>
      <c r="E232" s="35" t="s">
        <v>20</v>
      </c>
      <c r="F232" s="35" t="s">
        <v>293</v>
      </c>
      <c r="G232" s="35" t="s">
        <v>750</v>
      </c>
      <c r="H232" s="35" t="s">
        <v>751</v>
      </c>
      <c r="I232" s="35" t="s">
        <v>752</v>
      </c>
    </row>
    <row r="233" ht="30" customHeight="1" spans="1:9">
      <c r="A233" s="10">
        <v>231</v>
      </c>
      <c r="B233" s="37" t="s">
        <v>562</v>
      </c>
      <c r="C233" s="25" t="s">
        <v>753</v>
      </c>
      <c r="D233" s="12" t="s">
        <v>754</v>
      </c>
      <c r="E233" s="25" t="s">
        <v>69</v>
      </c>
      <c r="F233" s="25" t="s">
        <v>293</v>
      </c>
      <c r="G233" s="25" t="s">
        <v>755</v>
      </c>
      <c r="H233" s="25" t="s">
        <v>756</v>
      </c>
      <c r="I233" s="25" t="s">
        <v>757</v>
      </c>
    </row>
    <row r="234" ht="30" customHeight="1" spans="1:9">
      <c r="A234" s="10">
        <v>232</v>
      </c>
      <c r="B234" s="37" t="s">
        <v>562</v>
      </c>
      <c r="C234" s="25" t="s">
        <v>758</v>
      </c>
      <c r="D234" s="12" t="s">
        <v>759</v>
      </c>
      <c r="E234" s="25" t="s">
        <v>57</v>
      </c>
      <c r="F234" s="25" t="s">
        <v>14</v>
      </c>
      <c r="G234" s="25" t="s">
        <v>760</v>
      </c>
      <c r="H234" s="25" t="s">
        <v>761</v>
      </c>
      <c r="I234" s="25" t="s">
        <v>762</v>
      </c>
    </row>
    <row r="235" ht="30" customHeight="1" spans="1:9">
      <c r="A235" s="10">
        <v>233</v>
      </c>
      <c r="B235" s="37" t="s">
        <v>562</v>
      </c>
      <c r="C235" s="25" t="s">
        <v>763</v>
      </c>
      <c r="D235" s="12" t="s">
        <v>764</v>
      </c>
      <c r="E235" s="25" t="s">
        <v>497</v>
      </c>
      <c r="F235" s="25" t="s">
        <v>293</v>
      </c>
      <c r="G235" s="25" t="s">
        <v>765</v>
      </c>
      <c r="H235" s="25" t="s">
        <v>766</v>
      </c>
      <c r="I235" s="25" t="s">
        <v>767</v>
      </c>
    </row>
    <row r="236" ht="30" customHeight="1" spans="1:9">
      <c r="A236" s="10">
        <v>234</v>
      </c>
      <c r="B236" s="37" t="s">
        <v>562</v>
      </c>
      <c r="C236" s="25" t="s">
        <v>768</v>
      </c>
      <c r="D236" s="12" t="s">
        <v>769</v>
      </c>
      <c r="E236" s="25" t="s">
        <v>57</v>
      </c>
      <c r="F236" s="25" t="s">
        <v>14</v>
      </c>
      <c r="G236" s="25" t="s">
        <v>760</v>
      </c>
      <c r="H236" s="25" t="s">
        <v>761</v>
      </c>
      <c r="I236" s="25" t="s">
        <v>762</v>
      </c>
    </row>
    <row r="237" ht="30" customHeight="1" spans="1:9">
      <c r="A237" s="10">
        <v>235</v>
      </c>
      <c r="B237" s="37" t="s">
        <v>562</v>
      </c>
      <c r="C237" s="25" t="s">
        <v>763</v>
      </c>
      <c r="D237" s="12" t="s">
        <v>764</v>
      </c>
      <c r="E237" s="25" t="s">
        <v>497</v>
      </c>
      <c r="F237" s="25" t="s">
        <v>293</v>
      </c>
      <c r="G237" s="25" t="s">
        <v>765</v>
      </c>
      <c r="H237" s="25" t="s">
        <v>766</v>
      </c>
      <c r="I237" s="25" t="s">
        <v>767</v>
      </c>
    </row>
    <row r="238" ht="30" customHeight="1" spans="1:9">
      <c r="A238" s="10">
        <v>236</v>
      </c>
      <c r="B238" s="37" t="s">
        <v>562</v>
      </c>
      <c r="C238" s="25" t="s">
        <v>768</v>
      </c>
      <c r="D238" s="12" t="s">
        <v>769</v>
      </c>
      <c r="E238" s="25" t="s">
        <v>497</v>
      </c>
      <c r="F238" s="25" t="s">
        <v>293</v>
      </c>
      <c r="G238" s="25" t="s">
        <v>770</v>
      </c>
      <c r="H238" s="25" t="s">
        <v>771</v>
      </c>
      <c r="I238" s="25" t="s">
        <v>772</v>
      </c>
    </row>
    <row r="239" ht="30" customHeight="1" spans="1:9">
      <c r="A239" s="10">
        <v>237</v>
      </c>
      <c r="B239" s="37" t="s">
        <v>562</v>
      </c>
      <c r="C239" s="25" t="s">
        <v>773</v>
      </c>
      <c r="D239" s="12" t="s">
        <v>774</v>
      </c>
      <c r="E239" s="25" t="s">
        <v>497</v>
      </c>
      <c r="F239" s="25" t="s">
        <v>293</v>
      </c>
      <c r="G239" s="25" t="s">
        <v>775</v>
      </c>
      <c r="H239" s="25" t="s">
        <v>776</v>
      </c>
      <c r="I239" s="25" t="s">
        <v>777</v>
      </c>
    </row>
    <row r="240" ht="30" customHeight="1" spans="1:9">
      <c r="A240" s="10">
        <v>238</v>
      </c>
      <c r="B240" s="37" t="s">
        <v>562</v>
      </c>
      <c r="C240" s="25" t="s">
        <v>778</v>
      </c>
      <c r="D240" s="12" t="s">
        <v>779</v>
      </c>
      <c r="E240" s="25" t="s">
        <v>497</v>
      </c>
      <c r="F240" s="25" t="s">
        <v>293</v>
      </c>
      <c r="G240" s="25" t="s">
        <v>780</v>
      </c>
      <c r="H240" s="25" t="s">
        <v>781</v>
      </c>
      <c r="I240" s="25" t="s">
        <v>782</v>
      </c>
    </row>
    <row r="241" ht="30" customHeight="1" spans="1:9">
      <c r="A241" s="10">
        <v>239</v>
      </c>
      <c r="B241" s="37" t="s">
        <v>562</v>
      </c>
      <c r="C241" s="25" t="s">
        <v>783</v>
      </c>
      <c r="D241" s="12" t="s">
        <v>784</v>
      </c>
      <c r="E241" s="25" t="s">
        <v>20</v>
      </c>
      <c r="F241" s="25" t="s">
        <v>293</v>
      </c>
      <c r="G241" s="25" t="s">
        <v>785</v>
      </c>
      <c r="H241" s="25" t="s">
        <v>786</v>
      </c>
      <c r="I241" s="25" t="s">
        <v>787</v>
      </c>
    </row>
    <row r="242" ht="30" customHeight="1" spans="1:9">
      <c r="A242" s="10">
        <v>240</v>
      </c>
      <c r="B242" s="37" t="s">
        <v>562</v>
      </c>
      <c r="C242" s="25" t="s">
        <v>788</v>
      </c>
      <c r="D242" s="12" t="s">
        <v>789</v>
      </c>
      <c r="E242" s="25" t="s">
        <v>20</v>
      </c>
      <c r="F242" s="25" t="s">
        <v>293</v>
      </c>
      <c r="G242" s="25" t="s">
        <v>790</v>
      </c>
      <c r="H242" s="25" t="s">
        <v>791</v>
      </c>
      <c r="I242" s="25" t="s">
        <v>787</v>
      </c>
    </row>
    <row r="243" ht="30" customHeight="1" spans="1:9">
      <c r="A243" s="10">
        <v>241</v>
      </c>
      <c r="B243" s="37" t="s">
        <v>562</v>
      </c>
      <c r="C243" s="25" t="s">
        <v>792</v>
      </c>
      <c r="D243" s="12" t="s">
        <v>793</v>
      </c>
      <c r="E243" s="25" t="s">
        <v>20</v>
      </c>
      <c r="F243" s="25" t="s">
        <v>293</v>
      </c>
      <c r="G243" s="25" t="s">
        <v>790</v>
      </c>
      <c r="H243" s="25" t="s">
        <v>794</v>
      </c>
      <c r="I243" s="25" t="s">
        <v>787</v>
      </c>
    </row>
    <row r="244" ht="30" customHeight="1" spans="1:9">
      <c r="A244" s="10">
        <v>242</v>
      </c>
      <c r="B244" s="37" t="s">
        <v>562</v>
      </c>
      <c r="C244" s="25" t="s">
        <v>795</v>
      </c>
      <c r="D244" s="12" t="s">
        <v>796</v>
      </c>
      <c r="E244" s="25" t="s">
        <v>20</v>
      </c>
      <c r="F244" s="25" t="s">
        <v>293</v>
      </c>
      <c r="G244" s="25" t="s">
        <v>797</v>
      </c>
      <c r="H244" s="25" t="s">
        <v>798</v>
      </c>
      <c r="I244" s="25" t="s">
        <v>787</v>
      </c>
    </row>
    <row r="245" ht="30" customHeight="1" spans="1:9">
      <c r="A245" s="10">
        <v>243</v>
      </c>
      <c r="B245" s="37" t="s">
        <v>562</v>
      </c>
      <c r="C245" s="25" t="s">
        <v>799</v>
      </c>
      <c r="D245" s="12" t="s">
        <v>800</v>
      </c>
      <c r="E245" s="25" t="s">
        <v>20</v>
      </c>
      <c r="F245" s="25" t="s">
        <v>293</v>
      </c>
      <c r="G245" s="25" t="s">
        <v>801</v>
      </c>
      <c r="H245" s="25" t="s">
        <v>802</v>
      </c>
      <c r="I245" s="25" t="s">
        <v>787</v>
      </c>
    </row>
    <row r="246" ht="30" customHeight="1" spans="1:9">
      <c r="A246" s="10">
        <v>244</v>
      </c>
      <c r="B246" s="37" t="s">
        <v>562</v>
      </c>
      <c r="C246" s="25" t="s">
        <v>803</v>
      </c>
      <c r="D246" s="12" t="s">
        <v>804</v>
      </c>
      <c r="E246" s="25" t="s">
        <v>20</v>
      </c>
      <c r="F246" s="25" t="s">
        <v>293</v>
      </c>
      <c r="G246" s="25" t="s">
        <v>805</v>
      </c>
      <c r="H246" s="25" t="s">
        <v>806</v>
      </c>
      <c r="I246" s="25" t="s">
        <v>787</v>
      </c>
    </row>
    <row r="247" ht="30" customHeight="1" spans="1:9">
      <c r="A247" s="10">
        <v>245</v>
      </c>
      <c r="B247" s="37" t="s">
        <v>562</v>
      </c>
      <c r="C247" s="25" t="s">
        <v>807</v>
      </c>
      <c r="D247" s="12" t="s">
        <v>808</v>
      </c>
      <c r="E247" s="25" t="s">
        <v>20</v>
      </c>
      <c r="F247" s="25" t="s">
        <v>293</v>
      </c>
      <c r="G247" s="25" t="s">
        <v>805</v>
      </c>
      <c r="H247" s="25" t="s">
        <v>809</v>
      </c>
      <c r="I247" s="25" t="s">
        <v>787</v>
      </c>
    </row>
    <row r="248" ht="30" customHeight="1" spans="1:9">
      <c r="A248" s="10">
        <v>246</v>
      </c>
      <c r="B248" s="37" t="s">
        <v>562</v>
      </c>
      <c r="C248" s="25" t="s">
        <v>810</v>
      </c>
      <c r="D248" s="12" t="s">
        <v>811</v>
      </c>
      <c r="E248" s="25" t="s">
        <v>20</v>
      </c>
      <c r="F248" s="25" t="s">
        <v>293</v>
      </c>
      <c r="G248" s="25" t="s">
        <v>812</v>
      </c>
      <c r="H248" s="25" t="s">
        <v>813</v>
      </c>
      <c r="I248" s="25" t="s">
        <v>787</v>
      </c>
    </row>
    <row r="249" ht="30" customHeight="1" spans="1:9">
      <c r="A249" s="10">
        <v>247</v>
      </c>
      <c r="B249" s="37" t="s">
        <v>562</v>
      </c>
      <c r="C249" s="25" t="s">
        <v>814</v>
      </c>
      <c r="D249" s="12" t="s">
        <v>815</v>
      </c>
      <c r="E249" s="25" t="s">
        <v>20</v>
      </c>
      <c r="F249" s="25" t="s">
        <v>293</v>
      </c>
      <c r="G249" s="25" t="s">
        <v>812</v>
      </c>
      <c r="H249" s="25" t="s">
        <v>816</v>
      </c>
      <c r="I249" s="25" t="s">
        <v>787</v>
      </c>
    </row>
    <row r="250" ht="30" customHeight="1" spans="1:9">
      <c r="A250" s="10">
        <v>248</v>
      </c>
      <c r="B250" s="37" t="s">
        <v>562</v>
      </c>
      <c r="C250" s="25" t="s">
        <v>817</v>
      </c>
      <c r="D250" s="12" t="s">
        <v>818</v>
      </c>
      <c r="E250" s="25" t="s">
        <v>20</v>
      </c>
      <c r="F250" s="25" t="s">
        <v>293</v>
      </c>
      <c r="G250" s="25" t="s">
        <v>819</v>
      </c>
      <c r="H250" s="25" t="s">
        <v>820</v>
      </c>
      <c r="I250" s="25" t="s">
        <v>787</v>
      </c>
    </row>
    <row r="251" ht="30" customHeight="1" spans="1:9">
      <c r="A251" s="10">
        <v>249</v>
      </c>
      <c r="B251" s="37" t="s">
        <v>562</v>
      </c>
      <c r="C251" s="25" t="s">
        <v>821</v>
      </c>
      <c r="D251" s="12" t="s">
        <v>822</v>
      </c>
      <c r="E251" s="25" t="s">
        <v>20</v>
      </c>
      <c r="F251" s="25" t="s">
        <v>293</v>
      </c>
      <c r="G251" s="25" t="s">
        <v>823</v>
      </c>
      <c r="H251" s="25" t="s">
        <v>824</v>
      </c>
      <c r="I251" s="25" t="s">
        <v>787</v>
      </c>
    </row>
    <row r="252" ht="30" customHeight="1" spans="1:9">
      <c r="A252" s="10">
        <v>250</v>
      </c>
      <c r="B252" s="37" t="s">
        <v>562</v>
      </c>
      <c r="C252" s="25" t="s">
        <v>825</v>
      </c>
      <c r="D252" s="12" t="s">
        <v>826</v>
      </c>
      <c r="E252" s="25" t="s">
        <v>20</v>
      </c>
      <c r="F252" s="25" t="s">
        <v>293</v>
      </c>
      <c r="G252" s="25" t="s">
        <v>827</v>
      </c>
      <c r="H252" s="25" t="s">
        <v>828</v>
      </c>
      <c r="I252" s="25" t="s">
        <v>787</v>
      </c>
    </row>
    <row r="253" ht="30" customHeight="1" spans="1:9">
      <c r="A253" s="10">
        <v>251</v>
      </c>
      <c r="B253" s="37" t="s">
        <v>562</v>
      </c>
      <c r="C253" s="25" t="s">
        <v>829</v>
      </c>
      <c r="D253" s="12" t="s">
        <v>830</v>
      </c>
      <c r="E253" s="25" t="s">
        <v>20</v>
      </c>
      <c r="F253" s="25" t="s">
        <v>293</v>
      </c>
      <c r="G253" s="25" t="s">
        <v>829</v>
      </c>
      <c r="H253" s="25" t="s">
        <v>831</v>
      </c>
      <c r="I253" s="25" t="s">
        <v>787</v>
      </c>
    </row>
    <row r="254" ht="30" customHeight="1" spans="1:9">
      <c r="A254" s="10">
        <v>252</v>
      </c>
      <c r="B254" s="37" t="s">
        <v>562</v>
      </c>
      <c r="C254" s="25" t="s">
        <v>832</v>
      </c>
      <c r="D254" s="12" t="s">
        <v>833</v>
      </c>
      <c r="E254" s="25" t="s">
        <v>20</v>
      </c>
      <c r="F254" s="25" t="s">
        <v>293</v>
      </c>
      <c r="G254" s="25" t="s">
        <v>834</v>
      </c>
      <c r="H254" s="25" t="s">
        <v>835</v>
      </c>
      <c r="I254" s="25" t="s">
        <v>836</v>
      </c>
    </row>
    <row r="255" ht="30" customHeight="1" spans="1:9">
      <c r="A255" s="10">
        <v>253</v>
      </c>
      <c r="B255" s="37" t="s">
        <v>562</v>
      </c>
      <c r="C255" s="25" t="s">
        <v>837</v>
      </c>
      <c r="D255" s="12" t="s">
        <v>838</v>
      </c>
      <c r="E255" s="25" t="s">
        <v>20</v>
      </c>
      <c r="F255" s="25" t="s">
        <v>293</v>
      </c>
      <c r="G255" s="25" t="s">
        <v>839</v>
      </c>
      <c r="H255" s="25" t="s">
        <v>840</v>
      </c>
      <c r="I255" s="25" t="s">
        <v>787</v>
      </c>
    </row>
    <row r="256" ht="30" customHeight="1" spans="1:9">
      <c r="A256" s="10">
        <v>254</v>
      </c>
      <c r="B256" s="37" t="s">
        <v>562</v>
      </c>
      <c r="C256" s="25" t="s">
        <v>841</v>
      </c>
      <c r="D256" s="12" t="s">
        <v>842</v>
      </c>
      <c r="E256" s="25" t="s">
        <v>69</v>
      </c>
      <c r="F256" s="25" t="s">
        <v>14</v>
      </c>
      <c r="G256" s="25" t="s">
        <v>843</v>
      </c>
      <c r="H256" s="25" t="s">
        <v>844</v>
      </c>
      <c r="I256" s="25" t="s">
        <v>845</v>
      </c>
    </row>
    <row r="257" ht="30" customHeight="1" spans="1:9">
      <c r="A257" s="10">
        <v>255</v>
      </c>
      <c r="B257" s="37" t="s">
        <v>562</v>
      </c>
      <c r="C257" s="25" t="s">
        <v>846</v>
      </c>
      <c r="D257" s="12" t="s">
        <v>847</v>
      </c>
      <c r="E257" s="25" t="s">
        <v>69</v>
      </c>
      <c r="F257" s="25" t="s">
        <v>14</v>
      </c>
      <c r="G257" s="25" t="s">
        <v>848</v>
      </c>
      <c r="H257" s="25" t="s">
        <v>849</v>
      </c>
      <c r="I257" s="25" t="s">
        <v>850</v>
      </c>
    </row>
    <row r="258" ht="30" customHeight="1" spans="1:9">
      <c r="A258" s="10">
        <v>256</v>
      </c>
      <c r="B258" s="37" t="s">
        <v>562</v>
      </c>
      <c r="C258" s="25" t="s">
        <v>851</v>
      </c>
      <c r="D258" s="12" t="s">
        <v>852</v>
      </c>
      <c r="E258" s="25" t="s">
        <v>69</v>
      </c>
      <c r="F258" s="25" t="s">
        <v>853</v>
      </c>
      <c r="G258" s="25" t="s">
        <v>854</v>
      </c>
      <c r="H258" s="25" t="s">
        <v>855</v>
      </c>
      <c r="I258" s="25" t="s">
        <v>856</v>
      </c>
    </row>
    <row r="259" ht="30" customHeight="1" spans="1:9">
      <c r="A259" s="10">
        <v>257</v>
      </c>
      <c r="B259" s="37" t="s">
        <v>562</v>
      </c>
      <c r="C259" s="25" t="s">
        <v>857</v>
      </c>
      <c r="D259" s="12" t="s">
        <v>858</v>
      </c>
      <c r="E259" s="25" t="s">
        <v>69</v>
      </c>
      <c r="F259" s="25" t="s">
        <v>14</v>
      </c>
      <c r="G259" s="25" t="s">
        <v>859</v>
      </c>
      <c r="H259" s="25" t="s">
        <v>860</v>
      </c>
      <c r="I259" s="25" t="s">
        <v>861</v>
      </c>
    </row>
    <row r="260" ht="30" customHeight="1" spans="1:9">
      <c r="A260" s="10">
        <v>258</v>
      </c>
      <c r="B260" s="37" t="s">
        <v>562</v>
      </c>
      <c r="C260" s="25" t="s">
        <v>862</v>
      </c>
      <c r="D260" s="12" t="s">
        <v>863</v>
      </c>
      <c r="E260" s="25" t="s">
        <v>69</v>
      </c>
      <c r="F260" s="25" t="s">
        <v>293</v>
      </c>
      <c r="G260" s="25" t="s">
        <v>864</v>
      </c>
      <c r="H260" s="25" t="s">
        <v>865</v>
      </c>
      <c r="I260" s="25" t="s">
        <v>866</v>
      </c>
    </row>
    <row r="261" ht="30" customHeight="1" spans="1:9">
      <c r="A261" s="10">
        <v>259</v>
      </c>
      <c r="B261" s="37" t="s">
        <v>562</v>
      </c>
      <c r="C261" s="25" t="s">
        <v>867</v>
      </c>
      <c r="D261" s="12" t="s">
        <v>868</v>
      </c>
      <c r="E261" s="25" t="s">
        <v>69</v>
      </c>
      <c r="F261" s="25" t="s">
        <v>14</v>
      </c>
      <c r="G261" s="25" t="s">
        <v>869</v>
      </c>
      <c r="H261" s="25" t="s">
        <v>870</v>
      </c>
      <c r="I261" s="25" t="s">
        <v>871</v>
      </c>
    </row>
    <row r="262" ht="30" customHeight="1" spans="1:9">
      <c r="A262" s="10">
        <v>260</v>
      </c>
      <c r="B262" s="37" t="s">
        <v>562</v>
      </c>
      <c r="C262" s="25" t="s">
        <v>872</v>
      </c>
      <c r="D262" s="12" t="s">
        <v>873</v>
      </c>
      <c r="E262" s="25" t="s">
        <v>69</v>
      </c>
      <c r="F262" s="25" t="s">
        <v>14</v>
      </c>
      <c r="G262" s="25" t="s">
        <v>874</v>
      </c>
      <c r="H262" s="25" t="s">
        <v>875</v>
      </c>
      <c r="I262" s="25" t="s">
        <v>876</v>
      </c>
    </row>
    <row r="263" ht="30" customHeight="1" spans="1:9">
      <c r="A263" s="10">
        <v>261</v>
      </c>
      <c r="B263" s="37" t="s">
        <v>562</v>
      </c>
      <c r="C263" s="25" t="s">
        <v>877</v>
      </c>
      <c r="D263" s="12" t="s">
        <v>878</v>
      </c>
      <c r="E263" s="25" t="s">
        <v>69</v>
      </c>
      <c r="F263" s="25" t="s">
        <v>853</v>
      </c>
      <c r="G263" s="25" t="s">
        <v>879</v>
      </c>
      <c r="H263" s="25" t="s">
        <v>880</v>
      </c>
      <c r="I263" s="25" t="s">
        <v>881</v>
      </c>
    </row>
    <row r="264" ht="30" customHeight="1" spans="1:9">
      <c r="A264" s="10">
        <v>262</v>
      </c>
      <c r="B264" s="37" t="s">
        <v>562</v>
      </c>
      <c r="C264" s="25" t="s">
        <v>882</v>
      </c>
      <c r="D264" s="12" t="s">
        <v>883</v>
      </c>
      <c r="E264" s="25" t="s">
        <v>20</v>
      </c>
      <c r="F264" s="25" t="s">
        <v>293</v>
      </c>
      <c r="G264" s="25" t="s">
        <v>884</v>
      </c>
      <c r="H264" s="25" t="s">
        <v>694</v>
      </c>
      <c r="I264" s="25" t="s">
        <v>885</v>
      </c>
    </row>
    <row r="265" ht="30" customHeight="1" spans="1:9">
      <c r="A265" s="10">
        <v>263</v>
      </c>
      <c r="B265" s="37" t="s">
        <v>562</v>
      </c>
      <c r="C265" s="25" t="s">
        <v>886</v>
      </c>
      <c r="D265" s="12" t="s">
        <v>887</v>
      </c>
      <c r="E265" s="25" t="s">
        <v>20</v>
      </c>
      <c r="F265" s="25" t="s">
        <v>293</v>
      </c>
      <c r="G265" s="25" t="s">
        <v>888</v>
      </c>
      <c r="H265" s="25" t="s">
        <v>694</v>
      </c>
      <c r="I265" s="25" t="s">
        <v>889</v>
      </c>
    </row>
    <row r="266" ht="30" customHeight="1" spans="1:9">
      <c r="A266" s="10">
        <v>264</v>
      </c>
      <c r="B266" s="37" t="s">
        <v>562</v>
      </c>
      <c r="C266" s="25" t="s">
        <v>890</v>
      </c>
      <c r="D266" s="12" t="s">
        <v>891</v>
      </c>
      <c r="E266" s="25" t="s">
        <v>20</v>
      </c>
      <c r="F266" s="25" t="s">
        <v>293</v>
      </c>
      <c r="G266" s="25" t="s">
        <v>892</v>
      </c>
      <c r="H266" s="25" t="s">
        <v>694</v>
      </c>
      <c r="I266" s="25" t="s">
        <v>893</v>
      </c>
    </row>
    <row r="267" ht="30" customHeight="1" spans="1:9">
      <c r="A267" s="10">
        <v>265</v>
      </c>
      <c r="B267" s="37" t="s">
        <v>562</v>
      </c>
      <c r="C267" s="25" t="s">
        <v>894</v>
      </c>
      <c r="D267" s="12" t="s">
        <v>895</v>
      </c>
      <c r="E267" s="25" t="s">
        <v>20</v>
      </c>
      <c r="F267" s="25" t="s">
        <v>293</v>
      </c>
      <c r="G267" s="25" t="s">
        <v>896</v>
      </c>
      <c r="H267" s="25" t="s">
        <v>694</v>
      </c>
      <c r="I267" s="25" t="s">
        <v>897</v>
      </c>
    </row>
    <row r="268" ht="30" customHeight="1" spans="1:9">
      <c r="A268" s="10">
        <v>266</v>
      </c>
      <c r="B268" s="37" t="s">
        <v>562</v>
      </c>
      <c r="C268" s="25" t="s">
        <v>898</v>
      </c>
      <c r="D268" s="12" t="s">
        <v>899</v>
      </c>
      <c r="E268" s="25" t="s">
        <v>20</v>
      </c>
      <c r="F268" s="25" t="s">
        <v>293</v>
      </c>
      <c r="G268" s="25" t="s">
        <v>900</v>
      </c>
      <c r="H268" s="25" t="s">
        <v>694</v>
      </c>
      <c r="I268" s="25" t="s">
        <v>901</v>
      </c>
    </row>
    <row r="269" ht="30" customHeight="1" spans="1:9">
      <c r="A269" s="10">
        <v>267</v>
      </c>
      <c r="B269" s="37" t="s">
        <v>562</v>
      </c>
      <c r="C269" s="25" t="s">
        <v>902</v>
      </c>
      <c r="D269" s="12" t="s">
        <v>903</v>
      </c>
      <c r="E269" s="25" t="s">
        <v>20</v>
      </c>
      <c r="F269" s="25" t="s">
        <v>293</v>
      </c>
      <c r="G269" s="25" t="s">
        <v>904</v>
      </c>
      <c r="H269" s="25" t="s">
        <v>694</v>
      </c>
      <c r="I269" s="25" t="s">
        <v>905</v>
      </c>
    </row>
    <row r="270" ht="30" customHeight="1" spans="1:9">
      <c r="A270" s="10">
        <v>268</v>
      </c>
      <c r="B270" s="37" t="s">
        <v>562</v>
      </c>
      <c r="C270" s="25" t="s">
        <v>906</v>
      </c>
      <c r="D270" s="12" t="s">
        <v>907</v>
      </c>
      <c r="E270" s="25" t="s">
        <v>20</v>
      </c>
      <c r="F270" s="25" t="s">
        <v>908</v>
      </c>
      <c r="G270" s="25" t="s">
        <v>909</v>
      </c>
      <c r="H270" s="25" t="s">
        <v>694</v>
      </c>
      <c r="I270" s="25" t="s">
        <v>910</v>
      </c>
    </row>
    <row r="271" ht="30" customHeight="1" spans="1:9">
      <c r="A271" s="10">
        <v>269</v>
      </c>
      <c r="B271" s="37" t="s">
        <v>562</v>
      </c>
      <c r="C271" s="25" t="s">
        <v>911</v>
      </c>
      <c r="D271" s="12" t="s">
        <v>912</v>
      </c>
      <c r="E271" s="25" t="s">
        <v>20</v>
      </c>
      <c r="F271" s="25" t="s">
        <v>908</v>
      </c>
      <c r="G271" s="25" t="s">
        <v>913</v>
      </c>
      <c r="H271" s="25" t="s">
        <v>694</v>
      </c>
      <c r="I271" s="25" t="s">
        <v>914</v>
      </c>
    </row>
    <row r="272" ht="30" customHeight="1" spans="1:9">
      <c r="A272" s="10">
        <v>270</v>
      </c>
      <c r="B272" s="37" t="s">
        <v>562</v>
      </c>
      <c r="C272" s="25" t="s">
        <v>915</v>
      </c>
      <c r="D272" s="12" t="s">
        <v>916</v>
      </c>
      <c r="E272" s="25" t="s">
        <v>20</v>
      </c>
      <c r="F272" s="25" t="s">
        <v>908</v>
      </c>
      <c r="G272" s="25" t="s">
        <v>917</v>
      </c>
      <c r="H272" s="25" t="s">
        <v>918</v>
      </c>
      <c r="I272" s="25" t="s">
        <v>919</v>
      </c>
    </row>
    <row r="273" ht="30" customHeight="1" spans="1:9">
      <c r="A273" s="10">
        <v>271</v>
      </c>
      <c r="B273" s="37" t="s">
        <v>562</v>
      </c>
      <c r="C273" s="25" t="s">
        <v>920</v>
      </c>
      <c r="D273" s="12" t="s">
        <v>921</v>
      </c>
      <c r="E273" s="25" t="s">
        <v>20</v>
      </c>
      <c r="F273" s="25" t="s">
        <v>908</v>
      </c>
      <c r="G273" s="25" t="s">
        <v>922</v>
      </c>
      <c r="H273" s="25" t="s">
        <v>694</v>
      </c>
      <c r="I273" s="25" t="s">
        <v>923</v>
      </c>
    </row>
    <row r="274" ht="30" customHeight="1" spans="1:9">
      <c r="A274" s="10">
        <v>272</v>
      </c>
      <c r="B274" s="37" t="s">
        <v>562</v>
      </c>
      <c r="C274" s="25" t="s">
        <v>924</v>
      </c>
      <c r="D274" s="12" t="s">
        <v>925</v>
      </c>
      <c r="E274" s="25" t="s">
        <v>20</v>
      </c>
      <c r="F274" s="25" t="s">
        <v>908</v>
      </c>
      <c r="G274" s="25" t="s">
        <v>926</v>
      </c>
      <c r="H274" s="25" t="s">
        <v>694</v>
      </c>
      <c r="I274" s="25" t="s">
        <v>927</v>
      </c>
    </row>
    <row r="275" ht="30" customHeight="1" spans="1:9">
      <c r="A275" s="10">
        <v>273</v>
      </c>
      <c r="B275" s="37" t="s">
        <v>562</v>
      </c>
      <c r="C275" s="25" t="s">
        <v>928</v>
      </c>
      <c r="D275" s="12" t="s">
        <v>929</v>
      </c>
      <c r="E275" s="25" t="s">
        <v>20</v>
      </c>
      <c r="F275" s="25" t="s">
        <v>908</v>
      </c>
      <c r="G275" s="25" t="s">
        <v>930</v>
      </c>
      <c r="H275" s="25" t="s">
        <v>694</v>
      </c>
      <c r="I275" s="25" t="s">
        <v>931</v>
      </c>
    </row>
    <row r="276" ht="30" customHeight="1" spans="1:9">
      <c r="A276" s="10">
        <v>274</v>
      </c>
      <c r="B276" s="37" t="s">
        <v>562</v>
      </c>
      <c r="C276" s="25" t="s">
        <v>932</v>
      </c>
      <c r="D276" s="12" t="s">
        <v>933</v>
      </c>
      <c r="E276" s="25" t="s">
        <v>69</v>
      </c>
      <c r="F276" s="25" t="s">
        <v>293</v>
      </c>
      <c r="G276" s="25" t="s">
        <v>934</v>
      </c>
      <c r="H276" s="25" t="s">
        <v>935</v>
      </c>
      <c r="I276" s="25" t="s">
        <v>936</v>
      </c>
    </row>
    <row r="277" ht="30" customHeight="1" spans="1:9">
      <c r="A277" s="10">
        <v>275</v>
      </c>
      <c r="B277" s="37" t="s">
        <v>562</v>
      </c>
      <c r="C277" s="25" t="s">
        <v>937</v>
      </c>
      <c r="D277" s="12" t="s">
        <v>938</v>
      </c>
      <c r="E277" s="25" t="s">
        <v>69</v>
      </c>
      <c r="F277" s="25" t="s">
        <v>853</v>
      </c>
      <c r="G277" s="25" t="s">
        <v>939</v>
      </c>
      <c r="H277" s="25" t="s">
        <v>940</v>
      </c>
      <c r="I277" s="25" t="s">
        <v>941</v>
      </c>
    </row>
    <row r="278" ht="30" customHeight="1" spans="1:9">
      <c r="A278" s="10">
        <v>276</v>
      </c>
      <c r="B278" s="37" t="s">
        <v>562</v>
      </c>
      <c r="C278" s="25" t="s">
        <v>942</v>
      </c>
      <c r="D278" s="12" t="s">
        <v>943</v>
      </c>
      <c r="E278" s="25" t="s">
        <v>69</v>
      </c>
      <c r="F278" s="25" t="s">
        <v>14</v>
      </c>
      <c r="G278" s="25" t="s">
        <v>944</v>
      </c>
      <c r="H278" s="25" t="s">
        <v>945</v>
      </c>
      <c r="I278" s="25" t="s">
        <v>946</v>
      </c>
    </row>
    <row r="279" ht="30" customHeight="1" spans="1:9">
      <c r="A279" s="10">
        <v>277</v>
      </c>
      <c r="B279" s="37" t="s">
        <v>562</v>
      </c>
      <c r="C279" s="25" t="s">
        <v>947</v>
      </c>
      <c r="D279" s="12" t="s">
        <v>948</v>
      </c>
      <c r="E279" s="25" t="s">
        <v>69</v>
      </c>
      <c r="F279" s="25" t="s">
        <v>853</v>
      </c>
      <c r="G279" s="25" t="s">
        <v>949</v>
      </c>
      <c r="H279" s="25" t="s">
        <v>950</v>
      </c>
      <c r="I279" s="25" t="s">
        <v>951</v>
      </c>
    </row>
    <row r="280" ht="30" customHeight="1" spans="1:9">
      <c r="A280" s="10">
        <v>278</v>
      </c>
      <c r="B280" s="37" t="s">
        <v>562</v>
      </c>
      <c r="C280" s="25" t="s">
        <v>952</v>
      </c>
      <c r="D280" s="12" t="s">
        <v>953</v>
      </c>
      <c r="E280" s="25" t="s">
        <v>69</v>
      </c>
      <c r="F280" s="25" t="s">
        <v>14</v>
      </c>
      <c r="G280" s="25" t="s">
        <v>954</v>
      </c>
      <c r="H280" s="25" t="s">
        <v>955</v>
      </c>
      <c r="I280" s="25" t="s">
        <v>956</v>
      </c>
    </row>
    <row r="281" ht="30" customHeight="1" spans="1:9">
      <c r="A281" s="10">
        <v>279</v>
      </c>
      <c r="B281" s="37" t="s">
        <v>562</v>
      </c>
      <c r="C281" s="25" t="s">
        <v>957</v>
      </c>
      <c r="D281" s="12" t="s">
        <v>958</v>
      </c>
      <c r="E281" s="25" t="s">
        <v>57</v>
      </c>
      <c r="F281" s="25" t="s">
        <v>14</v>
      </c>
      <c r="G281" s="25" t="s">
        <v>959</v>
      </c>
      <c r="H281" s="25" t="s">
        <v>960</v>
      </c>
      <c r="I281" s="25" t="s">
        <v>961</v>
      </c>
    </row>
    <row r="282" ht="30" customHeight="1" spans="1:9">
      <c r="A282" s="10">
        <v>280</v>
      </c>
      <c r="B282" s="37" t="s">
        <v>562</v>
      </c>
      <c r="C282" s="25" t="s">
        <v>962</v>
      </c>
      <c r="D282" s="12" t="s">
        <v>963</v>
      </c>
      <c r="E282" s="25" t="s">
        <v>57</v>
      </c>
      <c r="F282" s="25" t="s">
        <v>14</v>
      </c>
      <c r="G282" s="25" t="s">
        <v>964</v>
      </c>
      <c r="H282" s="25" t="s">
        <v>965</v>
      </c>
      <c r="I282" s="25" t="s">
        <v>966</v>
      </c>
    </row>
    <row r="283" ht="30" customHeight="1" spans="1:9">
      <c r="A283" s="10">
        <v>281</v>
      </c>
      <c r="B283" s="37" t="s">
        <v>562</v>
      </c>
      <c r="C283" s="25" t="s">
        <v>967</v>
      </c>
      <c r="D283" s="12" t="s">
        <v>968</v>
      </c>
      <c r="E283" s="25" t="s">
        <v>57</v>
      </c>
      <c r="F283" s="25" t="s">
        <v>293</v>
      </c>
      <c r="G283" s="25" t="s">
        <v>969</v>
      </c>
      <c r="H283" s="25" t="s">
        <v>970</v>
      </c>
      <c r="I283" s="25" t="s">
        <v>971</v>
      </c>
    </row>
    <row r="284" ht="30" customHeight="1" spans="1:9">
      <c r="A284" s="10">
        <v>282</v>
      </c>
      <c r="B284" s="37" t="s">
        <v>562</v>
      </c>
      <c r="C284" s="25" t="s">
        <v>972</v>
      </c>
      <c r="D284" s="12" t="s">
        <v>973</v>
      </c>
      <c r="E284" s="25" t="s">
        <v>20</v>
      </c>
      <c r="F284" s="25" t="s">
        <v>293</v>
      </c>
      <c r="G284" s="25" t="s">
        <v>974</v>
      </c>
      <c r="H284" s="25" t="s">
        <v>975</v>
      </c>
      <c r="I284" s="25" t="s">
        <v>976</v>
      </c>
    </row>
    <row r="285" ht="30" customHeight="1" spans="1:9">
      <c r="A285" s="10">
        <v>283</v>
      </c>
      <c r="B285" s="37" t="s">
        <v>562</v>
      </c>
      <c r="C285" s="25" t="s">
        <v>977</v>
      </c>
      <c r="D285" s="12" t="s">
        <v>978</v>
      </c>
      <c r="E285" s="25" t="s">
        <v>20</v>
      </c>
      <c r="F285" s="25" t="s">
        <v>293</v>
      </c>
      <c r="G285" s="25" t="s">
        <v>979</v>
      </c>
      <c r="H285" s="25" t="s">
        <v>694</v>
      </c>
      <c r="I285" s="25" t="s">
        <v>980</v>
      </c>
    </row>
    <row r="286" ht="30" customHeight="1" spans="1:9">
      <c r="A286" s="10">
        <v>284</v>
      </c>
      <c r="B286" s="37" t="s">
        <v>562</v>
      </c>
      <c r="C286" s="25" t="s">
        <v>981</v>
      </c>
      <c r="D286" s="12" t="s">
        <v>982</v>
      </c>
      <c r="E286" s="25" t="s">
        <v>20</v>
      </c>
      <c r="F286" s="25" t="s">
        <v>293</v>
      </c>
      <c r="G286" s="25" t="s">
        <v>983</v>
      </c>
      <c r="H286" s="25" t="s">
        <v>694</v>
      </c>
      <c r="I286" s="25" t="s">
        <v>984</v>
      </c>
    </row>
    <row r="287" ht="30" customHeight="1" spans="1:9">
      <c r="A287" s="10">
        <v>285</v>
      </c>
      <c r="B287" s="37" t="s">
        <v>562</v>
      </c>
      <c r="C287" s="25" t="s">
        <v>985</v>
      </c>
      <c r="D287" s="12" t="s">
        <v>986</v>
      </c>
      <c r="E287" s="25" t="s">
        <v>20</v>
      </c>
      <c r="F287" s="25" t="s">
        <v>293</v>
      </c>
      <c r="G287" s="25" t="s">
        <v>987</v>
      </c>
      <c r="H287" s="25" t="s">
        <v>694</v>
      </c>
      <c r="I287" s="25" t="s">
        <v>988</v>
      </c>
    </row>
    <row r="288" ht="30" customHeight="1" spans="1:9">
      <c r="A288" s="10">
        <v>286</v>
      </c>
      <c r="B288" s="37" t="s">
        <v>562</v>
      </c>
      <c r="C288" s="25" t="s">
        <v>989</v>
      </c>
      <c r="D288" s="12" t="s">
        <v>990</v>
      </c>
      <c r="E288" s="25" t="s">
        <v>20</v>
      </c>
      <c r="F288" s="25" t="s">
        <v>293</v>
      </c>
      <c r="G288" s="25" t="s">
        <v>991</v>
      </c>
      <c r="H288" s="25" t="s">
        <v>694</v>
      </c>
      <c r="I288" s="25" t="s">
        <v>992</v>
      </c>
    </row>
    <row r="289" ht="30" customHeight="1" spans="1:9">
      <c r="A289" s="10">
        <v>287</v>
      </c>
      <c r="B289" s="37" t="s">
        <v>562</v>
      </c>
      <c r="C289" s="25" t="s">
        <v>993</v>
      </c>
      <c r="D289" s="12" t="s">
        <v>994</v>
      </c>
      <c r="E289" s="25" t="s">
        <v>20</v>
      </c>
      <c r="F289" s="25" t="s">
        <v>293</v>
      </c>
      <c r="G289" s="25" t="s">
        <v>995</v>
      </c>
      <c r="H289" s="25" t="s">
        <v>694</v>
      </c>
      <c r="I289" s="25" t="s">
        <v>996</v>
      </c>
    </row>
    <row r="290" ht="30" customHeight="1" spans="1:9">
      <c r="A290" s="10">
        <v>288</v>
      </c>
      <c r="B290" s="37" t="s">
        <v>562</v>
      </c>
      <c r="C290" s="25" t="s">
        <v>997</v>
      </c>
      <c r="D290" s="12" t="s">
        <v>998</v>
      </c>
      <c r="E290" s="25" t="s">
        <v>20</v>
      </c>
      <c r="F290" s="25" t="s">
        <v>293</v>
      </c>
      <c r="G290" s="25" t="s">
        <v>999</v>
      </c>
      <c r="H290" s="25" t="s">
        <v>694</v>
      </c>
      <c r="I290" s="25" t="s">
        <v>1000</v>
      </c>
    </row>
    <row r="291" ht="30" customHeight="1" spans="1:9">
      <c r="A291" s="10">
        <v>289</v>
      </c>
      <c r="B291" s="37" t="s">
        <v>562</v>
      </c>
      <c r="C291" s="25" t="s">
        <v>1001</v>
      </c>
      <c r="D291" s="12" t="s">
        <v>1002</v>
      </c>
      <c r="E291" s="25" t="s">
        <v>20</v>
      </c>
      <c r="F291" s="25" t="s">
        <v>293</v>
      </c>
      <c r="G291" s="25" t="s">
        <v>1003</v>
      </c>
      <c r="H291" s="25" t="s">
        <v>694</v>
      </c>
      <c r="I291" s="25" t="s">
        <v>1004</v>
      </c>
    </row>
    <row r="292" ht="30" customHeight="1" spans="1:9">
      <c r="A292" s="10">
        <v>290</v>
      </c>
      <c r="B292" s="37" t="s">
        <v>562</v>
      </c>
      <c r="C292" s="25" t="s">
        <v>1005</v>
      </c>
      <c r="D292" s="12" t="s">
        <v>1006</v>
      </c>
      <c r="E292" s="25" t="s">
        <v>20</v>
      </c>
      <c r="F292" s="25" t="s">
        <v>293</v>
      </c>
      <c r="G292" s="25" t="s">
        <v>1007</v>
      </c>
      <c r="H292" s="25" t="s">
        <v>694</v>
      </c>
      <c r="I292" s="25" t="s">
        <v>1008</v>
      </c>
    </row>
    <row r="293" ht="30" customHeight="1" spans="1:9">
      <c r="A293" s="10">
        <v>291</v>
      </c>
      <c r="B293" s="37" t="s">
        <v>562</v>
      </c>
      <c r="C293" s="25" t="s">
        <v>1009</v>
      </c>
      <c r="D293" s="12" t="s">
        <v>1010</v>
      </c>
      <c r="E293" s="25" t="s">
        <v>20</v>
      </c>
      <c r="F293" s="25" t="s">
        <v>293</v>
      </c>
      <c r="G293" s="25" t="s">
        <v>1011</v>
      </c>
      <c r="H293" s="25" t="s">
        <v>694</v>
      </c>
      <c r="I293" s="25" t="s">
        <v>1012</v>
      </c>
    </row>
    <row r="294" ht="30" customHeight="1" spans="1:9">
      <c r="A294" s="10">
        <v>292</v>
      </c>
      <c r="B294" s="37" t="s">
        <v>562</v>
      </c>
      <c r="C294" s="25" t="s">
        <v>1013</v>
      </c>
      <c r="D294" s="12" t="s">
        <v>1014</v>
      </c>
      <c r="E294" s="25" t="s">
        <v>20</v>
      </c>
      <c r="F294" s="25" t="s">
        <v>293</v>
      </c>
      <c r="G294" s="25" t="s">
        <v>1015</v>
      </c>
      <c r="H294" s="25" t="s">
        <v>694</v>
      </c>
      <c r="I294" s="25" t="s">
        <v>1016</v>
      </c>
    </row>
    <row r="295" ht="30" customHeight="1" spans="1:9">
      <c r="A295" s="10">
        <v>293</v>
      </c>
      <c r="B295" s="37" t="s">
        <v>562</v>
      </c>
      <c r="C295" s="25" t="s">
        <v>1017</v>
      </c>
      <c r="D295" s="12" t="s">
        <v>1018</v>
      </c>
      <c r="E295" s="25" t="s">
        <v>20</v>
      </c>
      <c r="F295" s="25" t="s">
        <v>293</v>
      </c>
      <c r="G295" s="25" t="s">
        <v>1019</v>
      </c>
      <c r="H295" s="25" t="s">
        <v>694</v>
      </c>
      <c r="I295" s="25" t="s">
        <v>1020</v>
      </c>
    </row>
    <row r="296" ht="30" customHeight="1" spans="1:9">
      <c r="A296" s="10">
        <v>294</v>
      </c>
      <c r="B296" s="37" t="s">
        <v>562</v>
      </c>
      <c r="C296" s="25" t="s">
        <v>1021</v>
      </c>
      <c r="D296" s="12" t="s">
        <v>1022</v>
      </c>
      <c r="E296" s="25" t="s">
        <v>20</v>
      </c>
      <c r="F296" s="25" t="s">
        <v>293</v>
      </c>
      <c r="G296" s="25" t="s">
        <v>1023</v>
      </c>
      <c r="H296" s="25" t="s">
        <v>694</v>
      </c>
      <c r="I296" s="25" t="s">
        <v>1024</v>
      </c>
    </row>
    <row r="297" ht="30" customHeight="1" spans="1:9">
      <c r="A297" s="10">
        <v>295</v>
      </c>
      <c r="B297" s="37" t="s">
        <v>562</v>
      </c>
      <c r="C297" s="25" t="s">
        <v>1025</v>
      </c>
      <c r="D297" s="12" t="s">
        <v>1026</v>
      </c>
      <c r="E297" s="25" t="s">
        <v>20</v>
      </c>
      <c r="F297" s="25" t="s">
        <v>293</v>
      </c>
      <c r="G297" s="25" t="s">
        <v>1027</v>
      </c>
      <c r="H297" s="25" t="s">
        <v>694</v>
      </c>
      <c r="I297" s="25" t="s">
        <v>1028</v>
      </c>
    </row>
    <row r="298" ht="30" customHeight="1" spans="1:9">
      <c r="A298" s="10">
        <v>296</v>
      </c>
      <c r="B298" s="37" t="s">
        <v>562</v>
      </c>
      <c r="C298" s="25" t="s">
        <v>1029</v>
      </c>
      <c r="D298" s="12" t="s">
        <v>1030</v>
      </c>
      <c r="E298" s="25" t="s">
        <v>20</v>
      </c>
      <c r="F298" s="25" t="s">
        <v>293</v>
      </c>
      <c r="G298" s="25" t="s">
        <v>1031</v>
      </c>
      <c r="H298" s="25" t="s">
        <v>694</v>
      </c>
      <c r="I298" s="25" t="s">
        <v>1032</v>
      </c>
    </row>
    <row r="299" ht="30" customHeight="1" spans="1:9">
      <c r="A299" s="10">
        <v>297</v>
      </c>
      <c r="B299" s="37" t="s">
        <v>562</v>
      </c>
      <c r="C299" s="25" t="s">
        <v>1033</v>
      </c>
      <c r="D299" s="12" t="s">
        <v>1034</v>
      </c>
      <c r="E299" s="25" t="s">
        <v>20</v>
      </c>
      <c r="F299" s="25" t="s">
        <v>293</v>
      </c>
      <c r="G299" s="25" t="s">
        <v>1035</v>
      </c>
      <c r="H299" s="25" t="s">
        <v>694</v>
      </c>
      <c r="I299" s="25" t="s">
        <v>1036</v>
      </c>
    </row>
    <row r="300" ht="30" customHeight="1" spans="1:9">
      <c r="A300" s="10">
        <v>298</v>
      </c>
      <c r="B300" s="37" t="s">
        <v>562</v>
      </c>
      <c r="C300" s="25" t="s">
        <v>1037</v>
      </c>
      <c r="D300" s="12" t="s">
        <v>1038</v>
      </c>
      <c r="E300" s="25" t="s">
        <v>20</v>
      </c>
      <c r="F300" s="25" t="s">
        <v>293</v>
      </c>
      <c r="G300" s="25" t="s">
        <v>1039</v>
      </c>
      <c r="H300" s="25" t="s">
        <v>694</v>
      </c>
      <c r="I300" s="25" t="s">
        <v>1040</v>
      </c>
    </row>
    <row r="301" ht="30" customHeight="1" spans="1:9">
      <c r="A301" s="10">
        <v>299</v>
      </c>
      <c r="B301" s="37" t="s">
        <v>562</v>
      </c>
      <c r="C301" s="25" t="s">
        <v>1041</v>
      </c>
      <c r="D301" s="12" t="s">
        <v>1042</v>
      </c>
      <c r="E301" s="25" t="s">
        <v>20</v>
      </c>
      <c r="F301" s="25" t="s">
        <v>293</v>
      </c>
      <c r="G301" s="25" t="s">
        <v>1043</v>
      </c>
      <c r="H301" s="25" t="s">
        <v>694</v>
      </c>
      <c r="I301" s="25" t="s">
        <v>1044</v>
      </c>
    </row>
    <row r="302" ht="30" customHeight="1" spans="1:9">
      <c r="A302" s="10">
        <v>300</v>
      </c>
      <c r="B302" s="37" t="s">
        <v>562</v>
      </c>
      <c r="C302" s="25" t="s">
        <v>1045</v>
      </c>
      <c r="D302" s="12" t="s">
        <v>1046</v>
      </c>
      <c r="E302" s="25" t="s">
        <v>20</v>
      </c>
      <c r="F302" s="25" t="s">
        <v>293</v>
      </c>
      <c r="G302" s="25" t="s">
        <v>1047</v>
      </c>
      <c r="H302" s="25" t="s">
        <v>694</v>
      </c>
      <c r="I302" s="25" t="s">
        <v>1048</v>
      </c>
    </row>
    <row r="303" ht="30" customHeight="1" spans="1:9">
      <c r="A303" s="10">
        <v>301</v>
      </c>
      <c r="B303" s="37" t="s">
        <v>562</v>
      </c>
      <c r="C303" s="25" t="s">
        <v>1049</v>
      </c>
      <c r="D303" s="12" t="s">
        <v>1050</v>
      </c>
      <c r="E303" s="25" t="s">
        <v>20</v>
      </c>
      <c r="F303" s="25" t="s">
        <v>293</v>
      </c>
      <c r="G303" s="25" t="s">
        <v>1051</v>
      </c>
      <c r="H303" s="25" t="s">
        <v>1052</v>
      </c>
      <c r="I303" s="25" t="s">
        <v>1053</v>
      </c>
    </row>
    <row r="304" ht="30" customHeight="1" spans="1:9">
      <c r="A304" s="10">
        <v>302</v>
      </c>
      <c r="B304" s="37" t="s">
        <v>562</v>
      </c>
      <c r="C304" s="25" t="s">
        <v>1054</v>
      </c>
      <c r="D304" s="12" t="s">
        <v>1055</v>
      </c>
      <c r="E304" s="25" t="s">
        <v>20</v>
      </c>
      <c r="F304" s="25" t="s">
        <v>293</v>
      </c>
      <c r="G304" s="25" t="s">
        <v>1056</v>
      </c>
      <c r="H304" s="25" t="s">
        <v>694</v>
      </c>
      <c r="I304" s="25" t="s">
        <v>1057</v>
      </c>
    </row>
    <row r="305" ht="30" customHeight="1" spans="1:9">
      <c r="A305" s="10">
        <v>303</v>
      </c>
      <c r="B305" s="37" t="s">
        <v>562</v>
      </c>
      <c r="C305" s="25" t="s">
        <v>1058</v>
      </c>
      <c r="D305" s="12" t="s">
        <v>1059</v>
      </c>
      <c r="E305" s="25" t="s">
        <v>357</v>
      </c>
      <c r="F305" s="25" t="s">
        <v>293</v>
      </c>
      <c r="G305" s="25" t="s">
        <v>1060</v>
      </c>
      <c r="H305" s="25" t="s">
        <v>1061</v>
      </c>
      <c r="I305" s="25" t="s">
        <v>1060</v>
      </c>
    </row>
    <row r="306" ht="30" customHeight="1" spans="1:9">
      <c r="A306" s="10">
        <v>304</v>
      </c>
      <c r="B306" s="37" t="s">
        <v>562</v>
      </c>
      <c r="C306" s="25" t="s">
        <v>1062</v>
      </c>
      <c r="D306" s="12" t="s">
        <v>1063</v>
      </c>
      <c r="E306" s="25" t="s">
        <v>20</v>
      </c>
      <c r="F306" s="25" t="s">
        <v>293</v>
      </c>
      <c r="G306" s="25" t="s">
        <v>1064</v>
      </c>
      <c r="H306" s="25" t="s">
        <v>694</v>
      </c>
      <c r="I306" s="25" t="s">
        <v>1065</v>
      </c>
    </row>
    <row r="307" ht="30" customHeight="1" spans="1:9">
      <c r="A307" s="10">
        <v>305</v>
      </c>
      <c r="B307" s="37" t="s">
        <v>562</v>
      </c>
      <c r="C307" s="25" t="s">
        <v>1066</v>
      </c>
      <c r="D307" s="12" t="s">
        <v>1067</v>
      </c>
      <c r="E307" s="25" t="s">
        <v>20</v>
      </c>
      <c r="F307" s="25" t="s">
        <v>293</v>
      </c>
      <c r="G307" s="25" t="s">
        <v>1068</v>
      </c>
      <c r="H307" s="25" t="s">
        <v>694</v>
      </c>
      <c r="I307" s="25" t="s">
        <v>1069</v>
      </c>
    </row>
    <row r="308" ht="30" customHeight="1" spans="1:9">
      <c r="A308" s="10">
        <v>306</v>
      </c>
      <c r="B308" s="37" t="s">
        <v>562</v>
      </c>
      <c r="C308" s="25" t="s">
        <v>1070</v>
      </c>
      <c r="D308" s="12" t="s">
        <v>1071</v>
      </c>
      <c r="E308" s="25" t="s">
        <v>20</v>
      </c>
      <c r="F308" s="25" t="s">
        <v>293</v>
      </c>
      <c r="G308" s="25" t="s">
        <v>1072</v>
      </c>
      <c r="H308" s="25" t="s">
        <v>694</v>
      </c>
      <c r="I308" s="25" t="s">
        <v>1073</v>
      </c>
    </row>
    <row r="309" ht="30" customHeight="1" spans="1:9">
      <c r="A309" s="10">
        <v>307</v>
      </c>
      <c r="B309" s="37" t="s">
        <v>562</v>
      </c>
      <c r="C309" s="25" t="s">
        <v>1074</v>
      </c>
      <c r="D309" s="12" t="s">
        <v>1075</v>
      </c>
      <c r="E309" s="25" t="s">
        <v>20</v>
      </c>
      <c r="F309" s="25" t="s">
        <v>293</v>
      </c>
      <c r="G309" s="25" t="s">
        <v>1076</v>
      </c>
      <c r="H309" s="25" t="s">
        <v>694</v>
      </c>
      <c r="I309" s="25" t="s">
        <v>1073</v>
      </c>
    </row>
    <row r="310" ht="30" customHeight="1" spans="1:9">
      <c r="A310" s="10">
        <v>308</v>
      </c>
      <c r="B310" s="37" t="s">
        <v>562</v>
      </c>
      <c r="C310" s="25" t="s">
        <v>1077</v>
      </c>
      <c r="D310" s="12" t="s">
        <v>1078</v>
      </c>
      <c r="E310" s="25" t="s">
        <v>20</v>
      </c>
      <c r="F310" s="25" t="s">
        <v>293</v>
      </c>
      <c r="G310" s="25" t="s">
        <v>1079</v>
      </c>
      <c r="H310" s="25" t="s">
        <v>694</v>
      </c>
      <c r="I310" s="25" t="s">
        <v>1080</v>
      </c>
    </row>
    <row r="311" ht="30" customHeight="1" spans="1:9">
      <c r="A311" s="10">
        <v>309</v>
      </c>
      <c r="B311" s="37" t="s">
        <v>562</v>
      </c>
      <c r="C311" s="25" t="s">
        <v>1081</v>
      </c>
      <c r="D311" s="12" t="s">
        <v>1078</v>
      </c>
      <c r="E311" s="25" t="s">
        <v>20</v>
      </c>
      <c r="F311" s="25" t="s">
        <v>293</v>
      </c>
      <c r="G311" s="25" t="s">
        <v>1082</v>
      </c>
      <c r="H311" s="25" t="s">
        <v>694</v>
      </c>
      <c r="I311" s="25" t="s">
        <v>1083</v>
      </c>
    </row>
    <row r="312" ht="30" customHeight="1" spans="1:9">
      <c r="A312" s="10">
        <v>310</v>
      </c>
      <c r="B312" s="37" t="s">
        <v>562</v>
      </c>
      <c r="C312" s="25" t="s">
        <v>1084</v>
      </c>
      <c r="D312" s="12" t="s">
        <v>1085</v>
      </c>
      <c r="E312" s="25" t="s">
        <v>20</v>
      </c>
      <c r="F312" s="25" t="s">
        <v>293</v>
      </c>
      <c r="G312" s="25" t="s">
        <v>1086</v>
      </c>
      <c r="H312" s="25" t="s">
        <v>694</v>
      </c>
      <c r="I312" s="25" t="s">
        <v>1087</v>
      </c>
    </row>
    <row r="313" ht="30" customHeight="1" spans="1:9">
      <c r="A313" s="10">
        <v>311</v>
      </c>
      <c r="B313" s="37" t="s">
        <v>562</v>
      </c>
      <c r="C313" s="25" t="s">
        <v>1088</v>
      </c>
      <c r="D313" s="12" t="s">
        <v>1089</v>
      </c>
      <c r="E313" s="25" t="s">
        <v>20</v>
      </c>
      <c r="F313" s="25" t="s">
        <v>293</v>
      </c>
      <c r="G313" s="25" t="s">
        <v>1090</v>
      </c>
      <c r="H313" s="25" t="s">
        <v>1091</v>
      </c>
      <c r="I313" s="25" t="s">
        <v>1092</v>
      </c>
    </row>
    <row r="314" ht="30" customHeight="1" spans="1:9">
      <c r="A314" s="10">
        <v>312</v>
      </c>
      <c r="B314" s="37" t="s">
        <v>562</v>
      </c>
      <c r="C314" s="25" t="s">
        <v>1093</v>
      </c>
      <c r="D314" s="12" t="s">
        <v>1094</v>
      </c>
      <c r="E314" s="25" t="s">
        <v>20</v>
      </c>
      <c r="F314" s="25" t="s">
        <v>293</v>
      </c>
      <c r="G314" s="25" t="s">
        <v>1095</v>
      </c>
      <c r="H314" s="25" t="s">
        <v>1096</v>
      </c>
      <c r="I314" s="25" t="s">
        <v>1097</v>
      </c>
    </row>
    <row r="315" ht="30" customHeight="1" spans="1:9">
      <c r="A315" s="10">
        <v>313</v>
      </c>
      <c r="B315" s="37" t="s">
        <v>562</v>
      </c>
      <c r="C315" s="25" t="s">
        <v>1098</v>
      </c>
      <c r="D315" s="12" t="s">
        <v>1099</v>
      </c>
      <c r="E315" s="25" t="s">
        <v>20</v>
      </c>
      <c r="F315" s="25" t="s">
        <v>293</v>
      </c>
      <c r="G315" s="25" t="s">
        <v>1100</v>
      </c>
      <c r="H315" s="25" t="s">
        <v>694</v>
      </c>
      <c r="I315" s="25" t="s">
        <v>1101</v>
      </c>
    </row>
    <row r="316" ht="30" customHeight="1" spans="1:9">
      <c r="A316" s="10">
        <v>314</v>
      </c>
      <c r="B316" s="37" t="s">
        <v>562</v>
      </c>
      <c r="C316" s="25" t="s">
        <v>1102</v>
      </c>
      <c r="D316" s="12" t="s">
        <v>1103</v>
      </c>
      <c r="E316" s="25" t="s">
        <v>20</v>
      </c>
      <c r="F316" s="25" t="s">
        <v>293</v>
      </c>
      <c r="G316" s="25" t="s">
        <v>1104</v>
      </c>
      <c r="H316" s="25" t="s">
        <v>694</v>
      </c>
      <c r="I316" s="25" t="s">
        <v>1105</v>
      </c>
    </row>
    <row r="317" ht="30" customHeight="1" spans="1:9">
      <c r="A317" s="10">
        <v>315</v>
      </c>
      <c r="B317" s="37" t="s">
        <v>562</v>
      </c>
      <c r="C317" s="25" t="s">
        <v>1106</v>
      </c>
      <c r="D317" s="12" t="s">
        <v>1107</v>
      </c>
      <c r="E317" s="25" t="s">
        <v>20</v>
      </c>
      <c r="F317" s="25" t="s">
        <v>293</v>
      </c>
      <c r="G317" s="25" t="s">
        <v>1108</v>
      </c>
      <c r="H317" s="25" t="s">
        <v>694</v>
      </c>
      <c r="I317" s="25" t="s">
        <v>1109</v>
      </c>
    </row>
    <row r="318" ht="30" customHeight="1" spans="1:9">
      <c r="A318" s="10">
        <v>316</v>
      </c>
      <c r="B318" s="37" t="s">
        <v>562</v>
      </c>
      <c r="C318" s="25" t="s">
        <v>1110</v>
      </c>
      <c r="D318" s="12" t="s">
        <v>1111</v>
      </c>
      <c r="E318" s="25" t="s">
        <v>20</v>
      </c>
      <c r="F318" s="25" t="s">
        <v>293</v>
      </c>
      <c r="G318" s="25" t="s">
        <v>1112</v>
      </c>
      <c r="H318" s="25" t="s">
        <v>694</v>
      </c>
      <c r="I318" s="25" t="s">
        <v>1113</v>
      </c>
    </row>
    <row r="319" ht="30" customHeight="1" spans="1:9">
      <c r="A319" s="10">
        <v>317</v>
      </c>
      <c r="B319" s="37" t="s">
        <v>562</v>
      </c>
      <c r="C319" s="25" t="s">
        <v>1114</v>
      </c>
      <c r="D319" s="12" t="s">
        <v>1115</v>
      </c>
      <c r="E319" s="25" t="s">
        <v>20</v>
      </c>
      <c r="F319" s="25" t="s">
        <v>293</v>
      </c>
      <c r="G319" s="25" t="s">
        <v>1116</v>
      </c>
      <c r="H319" s="25" t="s">
        <v>694</v>
      </c>
      <c r="I319" s="25" t="s">
        <v>1117</v>
      </c>
    </row>
    <row r="320" ht="30" customHeight="1" spans="1:9">
      <c r="A320" s="10">
        <v>318</v>
      </c>
      <c r="B320" s="37" t="s">
        <v>562</v>
      </c>
      <c r="C320" s="25" t="s">
        <v>1118</v>
      </c>
      <c r="D320" s="12" t="s">
        <v>1119</v>
      </c>
      <c r="E320" s="25" t="s">
        <v>20</v>
      </c>
      <c r="F320" s="25" t="s">
        <v>293</v>
      </c>
      <c r="G320" s="25" t="s">
        <v>1120</v>
      </c>
      <c r="H320" s="25" t="s">
        <v>694</v>
      </c>
      <c r="I320" s="25" t="s">
        <v>1121</v>
      </c>
    </row>
    <row r="321" ht="30" customHeight="1" spans="1:9">
      <c r="A321" s="10">
        <v>319</v>
      </c>
      <c r="B321" s="37" t="s">
        <v>562</v>
      </c>
      <c r="C321" s="25" t="s">
        <v>1122</v>
      </c>
      <c r="D321" s="12" t="s">
        <v>1123</v>
      </c>
      <c r="E321" s="25" t="s">
        <v>20</v>
      </c>
      <c r="F321" s="25" t="s">
        <v>293</v>
      </c>
      <c r="G321" s="25" t="s">
        <v>1124</v>
      </c>
      <c r="H321" s="25" t="s">
        <v>694</v>
      </c>
      <c r="I321" s="25" t="s">
        <v>1125</v>
      </c>
    </row>
    <row r="322" ht="30" customHeight="1" spans="1:9">
      <c r="A322" s="10">
        <v>320</v>
      </c>
      <c r="B322" s="37" t="s">
        <v>562</v>
      </c>
      <c r="C322" s="25" t="s">
        <v>1126</v>
      </c>
      <c r="D322" s="12" t="s">
        <v>1127</v>
      </c>
      <c r="E322" s="25" t="s">
        <v>20</v>
      </c>
      <c r="F322" s="25" t="s">
        <v>293</v>
      </c>
      <c r="G322" s="25" t="s">
        <v>1128</v>
      </c>
      <c r="H322" s="25" t="s">
        <v>694</v>
      </c>
      <c r="I322" s="25" t="s">
        <v>1129</v>
      </c>
    </row>
    <row r="323" ht="30" customHeight="1" spans="1:9">
      <c r="A323" s="10">
        <v>321</v>
      </c>
      <c r="B323" s="37" t="s">
        <v>562</v>
      </c>
      <c r="C323" s="25" t="s">
        <v>1130</v>
      </c>
      <c r="D323" s="12" t="s">
        <v>1131</v>
      </c>
      <c r="E323" s="25" t="s">
        <v>20</v>
      </c>
      <c r="F323" s="25" t="s">
        <v>293</v>
      </c>
      <c r="G323" s="25" t="s">
        <v>1132</v>
      </c>
      <c r="H323" s="25" t="s">
        <v>694</v>
      </c>
      <c r="I323" s="25" t="s">
        <v>1133</v>
      </c>
    </row>
    <row r="324" ht="30" customHeight="1" spans="1:9">
      <c r="A324" s="10">
        <v>322</v>
      </c>
      <c r="B324" s="37" t="s">
        <v>562</v>
      </c>
      <c r="C324" s="25" t="s">
        <v>1134</v>
      </c>
      <c r="D324" s="12" t="s">
        <v>1135</v>
      </c>
      <c r="E324" s="25" t="s">
        <v>20</v>
      </c>
      <c r="F324" s="25" t="s">
        <v>293</v>
      </c>
      <c r="G324" s="25" t="s">
        <v>1136</v>
      </c>
      <c r="H324" s="25" t="s">
        <v>694</v>
      </c>
      <c r="I324" s="25" t="s">
        <v>1137</v>
      </c>
    </row>
    <row r="325" ht="30" customHeight="1" spans="1:9">
      <c r="A325" s="10">
        <v>323</v>
      </c>
      <c r="B325" s="37" t="s">
        <v>562</v>
      </c>
      <c r="C325" s="25" t="s">
        <v>1138</v>
      </c>
      <c r="D325" s="12" t="s">
        <v>1139</v>
      </c>
      <c r="E325" s="25" t="s">
        <v>20</v>
      </c>
      <c r="F325" s="25" t="s">
        <v>293</v>
      </c>
      <c r="G325" s="25" t="s">
        <v>1140</v>
      </c>
      <c r="H325" s="25" t="s">
        <v>694</v>
      </c>
      <c r="I325" s="25" t="s">
        <v>1141</v>
      </c>
    </row>
    <row r="326" ht="30" customHeight="1" spans="1:9">
      <c r="A326" s="10">
        <v>324</v>
      </c>
      <c r="B326" s="37" t="s">
        <v>562</v>
      </c>
      <c r="C326" s="25" t="s">
        <v>1142</v>
      </c>
      <c r="D326" s="12" t="s">
        <v>1143</v>
      </c>
      <c r="E326" s="25" t="s">
        <v>20</v>
      </c>
      <c r="F326" s="25" t="s">
        <v>293</v>
      </c>
      <c r="G326" s="25" t="s">
        <v>1144</v>
      </c>
      <c r="H326" s="25" t="s">
        <v>1145</v>
      </c>
      <c r="I326" s="25" t="s">
        <v>1146</v>
      </c>
    </row>
    <row r="327" ht="30" customHeight="1" spans="1:9">
      <c r="A327" s="10">
        <v>325</v>
      </c>
      <c r="B327" s="37" t="s">
        <v>562</v>
      </c>
      <c r="C327" s="25" t="s">
        <v>1147</v>
      </c>
      <c r="D327" s="12" t="s">
        <v>1148</v>
      </c>
      <c r="E327" s="25" t="s">
        <v>20</v>
      </c>
      <c r="F327" s="25" t="s">
        <v>293</v>
      </c>
      <c r="G327" s="25" t="s">
        <v>1149</v>
      </c>
      <c r="H327" s="25" t="s">
        <v>694</v>
      </c>
      <c r="I327" s="25" t="s">
        <v>1069</v>
      </c>
    </row>
    <row r="328" ht="30" customHeight="1" spans="1:9">
      <c r="A328" s="10">
        <v>326</v>
      </c>
      <c r="B328" s="37" t="s">
        <v>562</v>
      </c>
      <c r="C328" s="25" t="s">
        <v>1150</v>
      </c>
      <c r="D328" s="12" t="s">
        <v>1151</v>
      </c>
      <c r="E328" s="25" t="s">
        <v>20</v>
      </c>
      <c r="F328" s="25" t="s">
        <v>293</v>
      </c>
      <c r="G328" s="25" t="s">
        <v>1152</v>
      </c>
      <c r="H328" s="25" t="s">
        <v>1153</v>
      </c>
      <c r="I328" s="25" t="s">
        <v>1154</v>
      </c>
    </row>
    <row r="329" ht="30" customHeight="1" spans="1:9">
      <c r="A329" s="10">
        <v>327</v>
      </c>
      <c r="B329" s="37" t="s">
        <v>562</v>
      </c>
      <c r="C329" s="25" t="s">
        <v>1155</v>
      </c>
      <c r="D329" s="12" t="s">
        <v>1156</v>
      </c>
      <c r="E329" s="25" t="s">
        <v>20</v>
      </c>
      <c r="F329" s="25" t="s">
        <v>293</v>
      </c>
      <c r="G329" s="25" t="s">
        <v>1157</v>
      </c>
      <c r="H329" s="25" t="s">
        <v>694</v>
      </c>
      <c r="I329" s="25" t="s">
        <v>1158</v>
      </c>
    </row>
    <row r="330" ht="30" customHeight="1" spans="1:9">
      <c r="A330" s="10">
        <v>328</v>
      </c>
      <c r="B330" s="37" t="s">
        <v>562</v>
      </c>
      <c r="C330" s="25" t="s">
        <v>1159</v>
      </c>
      <c r="D330" s="12" t="s">
        <v>1160</v>
      </c>
      <c r="E330" s="25" t="s">
        <v>20</v>
      </c>
      <c r="F330" s="25" t="s">
        <v>293</v>
      </c>
      <c r="G330" s="25" t="s">
        <v>1161</v>
      </c>
      <c r="H330" s="25" t="s">
        <v>694</v>
      </c>
      <c r="I330" s="25" t="s">
        <v>1162</v>
      </c>
    </row>
    <row r="331" ht="30" customHeight="1" spans="1:9">
      <c r="A331" s="10">
        <v>329</v>
      </c>
      <c r="B331" s="37" t="s">
        <v>562</v>
      </c>
      <c r="C331" s="25" t="s">
        <v>1163</v>
      </c>
      <c r="D331" s="12" t="s">
        <v>1164</v>
      </c>
      <c r="E331" s="25" t="s">
        <v>20</v>
      </c>
      <c r="F331" s="25" t="s">
        <v>293</v>
      </c>
      <c r="G331" s="25" t="s">
        <v>1165</v>
      </c>
      <c r="H331" s="25" t="s">
        <v>694</v>
      </c>
      <c r="I331" s="25" t="s">
        <v>1166</v>
      </c>
    </row>
    <row r="332" ht="30" customHeight="1" spans="1:9">
      <c r="A332" s="10">
        <v>330</v>
      </c>
      <c r="B332" s="37" t="s">
        <v>562</v>
      </c>
      <c r="C332" s="25" t="s">
        <v>1167</v>
      </c>
      <c r="D332" s="12" t="s">
        <v>1168</v>
      </c>
      <c r="E332" s="25" t="s">
        <v>20</v>
      </c>
      <c r="F332" s="25" t="s">
        <v>293</v>
      </c>
      <c r="G332" s="25" t="s">
        <v>1169</v>
      </c>
      <c r="H332" s="25" t="s">
        <v>694</v>
      </c>
      <c r="I332" s="25" t="s">
        <v>703</v>
      </c>
    </row>
    <row r="333" ht="30" customHeight="1" spans="1:9">
      <c r="A333" s="10">
        <v>331</v>
      </c>
      <c r="B333" s="37" t="s">
        <v>562</v>
      </c>
      <c r="C333" s="25" t="s">
        <v>1170</v>
      </c>
      <c r="D333" s="12" t="s">
        <v>1171</v>
      </c>
      <c r="E333" s="25" t="s">
        <v>20</v>
      </c>
      <c r="F333" s="25" t="s">
        <v>293</v>
      </c>
      <c r="G333" s="25" t="s">
        <v>1172</v>
      </c>
      <c r="H333" s="25" t="s">
        <v>694</v>
      </c>
      <c r="I333" s="25" t="s">
        <v>1173</v>
      </c>
    </row>
    <row r="334" ht="30" customHeight="1" spans="1:9">
      <c r="A334" s="10">
        <v>332</v>
      </c>
      <c r="B334" s="37" t="s">
        <v>562</v>
      </c>
      <c r="C334" s="25" t="s">
        <v>1174</v>
      </c>
      <c r="D334" s="12" t="s">
        <v>1175</v>
      </c>
      <c r="E334" s="25" t="s">
        <v>20</v>
      </c>
      <c r="F334" s="25" t="s">
        <v>293</v>
      </c>
      <c r="G334" s="25" t="s">
        <v>1176</v>
      </c>
      <c r="H334" s="25" t="s">
        <v>975</v>
      </c>
      <c r="I334" s="25" t="s">
        <v>1177</v>
      </c>
    </row>
    <row r="335" ht="30" customHeight="1" spans="1:9">
      <c r="A335" s="10">
        <v>333</v>
      </c>
      <c r="B335" s="37" t="s">
        <v>562</v>
      </c>
      <c r="C335" s="25" t="s">
        <v>1178</v>
      </c>
      <c r="D335" s="12" t="s">
        <v>1179</v>
      </c>
      <c r="E335" s="25" t="s">
        <v>20</v>
      </c>
      <c r="F335" s="25" t="s">
        <v>293</v>
      </c>
      <c r="G335" s="25" t="s">
        <v>1180</v>
      </c>
      <c r="H335" s="25" t="s">
        <v>694</v>
      </c>
      <c r="I335" s="25" t="s">
        <v>1181</v>
      </c>
    </row>
    <row r="336" ht="30" customHeight="1" spans="1:9">
      <c r="A336" s="10">
        <v>334</v>
      </c>
      <c r="B336" s="37" t="s">
        <v>562</v>
      </c>
      <c r="C336" s="25" t="s">
        <v>1182</v>
      </c>
      <c r="D336" s="12" t="s">
        <v>1183</v>
      </c>
      <c r="E336" s="42" t="s">
        <v>357</v>
      </c>
      <c r="F336" s="25" t="s">
        <v>14</v>
      </c>
      <c r="G336" s="25" t="s">
        <v>1184</v>
      </c>
      <c r="H336" s="25" t="s">
        <v>1185</v>
      </c>
      <c r="I336" s="25" t="s">
        <v>1186</v>
      </c>
    </row>
    <row r="337" ht="30" customHeight="1" spans="1:9">
      <c r="A337" s="10">
        <v>335</v>
      </c>
      <c r="B337" s="37" t="s">
        <v>562</v>
      </c>
      <c r="C337" s="35" t="s">
        <v>1187</v>
      </c>
      <c r="D337" s="12" t="s">
        <v>1188</v>
      </c>
      <c r="E337" s="35" t="s">
        <v>69</v>
      </c>
      <c r="F337" s="35" t="s">
        <v>293</v>
      </c>
      <c r="G337" s="25" t="s">
        <v>1189</v>
      </c>
      <c r="H337" s="35" t="s">
        <v>1190</v>
      </c>
      <c r="I337" s="35" t="s">
        <v>1191</v>
      </c>
    </row>
    <row r="338" ht="30" customHeight="1" spans="1:9">
      <c r="A338" s="10">
        <v>336</v>
      </c>
      <c r="B338" s="37" t="s">
        <v>562</v>
      </c>
      <c r="C338" s="35" t="s">
        <v>1192</v>
      </c>
      <c r="D338" s="12" t="s">
        <v>1193</v>
      </c>
      <c r="E338" s="35" t="s">
        <v>69</v>
      </c>
      <c r="F338" s="35" t="s">
        <v>14</v>
      </c>
      <c r="G338" s="25" t="s">
        <v>1194</v>
      </c>
      <c r="H338" s="35" t="s">
        <v>1195</v>
      </c>
      <c r="I338" s="35" t="s">
        <v>1196</v>
      </c>
    </row>
    <row r="339" ht="30" customHeight="1" spans="1:9">
      <c r="A339" s="10">
        <v>337</v>
      </c>
      <c r="B339" s="37" t="s">
        <v>562</v>
      </c>
      <c r="C339" s="25" t="s">
        <v>1197</v>
      </c>
      <c r="D339" s="12" t="s">
        <v>1198</v>
      </c>
      <c r="E339" s="25" t="s">
        <v>69</v>
      </c>
      <c r="F339" s="25" t="s">
        <v>14</v>
      </c>
      <c r="G339" s="25" t="s">
        <v>1199</v>
      </c>
      <c r="H339" s="25" t="s">
        <v>1200</v>
      </c>
      <c r="I339" s="25" t="s">
        <v>1201</v>
      </c>
    </row>
    <row r="340" ht="30" customHeight="1" spans="1:9">
      <c r="A340" s="10">
        <v>338</v>
      </c>
      <c r="B340" s="37" t="s">
        <v>562</v>
      </c>
      <c r="C340" s="35" t="s">
        <v>1202</v>
      </c>
      <c r="D340" s="12" t="s">
        <v>1203</v>
      </c>
      <c r="E340" s="25" t="s">
        <v>69</v>
      </c>
      <c r="F340" s="25" t="s">
        <v>14</v>
      </c>
      <c r="G340" s="25" t="s">
        <v>1204</v>
      </c>
      <c r="H340" s="25" t="s">
        <v>1205</v>
      </c>
      <c r="I340" s="25" t="s">
        <v>1206</v>
      </c>
    </row>
    <row r="341" ht="30" customHeight="1" spans="1:9">
      <c r="A341" s="10">
        <v>339</v>
      </c>
      <c r="B341" s="37" t="s">
        <v>562</v>
      </c>
      <c r="C341" s="35" t="s">
        <v>1207</v>
      </c>
      <c r="D341" s="12" t="s">
        <v>1208</v>
      </c>
      <c r="E341" s="25" t="s">
        <v>69</v>
      </c>
      <c r="F341" s="25" t="s">
        <v>14</v>
      </c>
      <c r="G341" s="25" t="s">
        <v>1209</v>
      </c>
      <c r="H341" s="25" t="s">
        <v>1210</v>
      </c>
      <c r="I341" s="25" t="s">
        <v>1211</v>
      </c>
    </row>
    <row r="342" ht="30" customHeight="1" spans="1:9">
      <c r="A342" s="10">
        <v>340</v>
      </c>
      <c r="B342" s="37" t="s">
        <v>562</v>
      </c>
      <c r="C342" s="35" t="s">
        <v>1212</v>
      </c>
      <c r="D342" s="12" t="s">
        <v>1213</v>
      </c>
      <c r="E342" s="35" t="s">
        <v>69</v>
      </c>
      <c r="F342" s="35" t="s">
        <v>293</v>
      </c>
      <c r="G342" s="25" t="s">
        <v>1214</v>
      </c>
      <c r="H342" s="35" t="s">
        <v>1215</v>
      </c>
      <c r="I342" s="35" t="s">
        <v>1216</v>
      </c>
    </row>
    <row r="343" ht="30" customHeight="1" spans="1:9">
      <c r="A343" s="10">
        <v>341</v>
      </c>
      <c r="B343" s="37" t="s">
        <v>562</v>
      </c>
      <c r="C343" s="35" t="s">
        <v>1217</v>
      </c>
      <c r="D343" s="12" t="s">
        <v>1218</v>
      </c>
      <c r="E343" s="25" t="s">
        <v>69</v>
      </c>
      <c r="F343" s="25" t="s">
        <v>14</v>
      </c>
      <c r="G343" s="25" t="s">
        <v>1219</v>
      </c>
      <c r="H343" s="25" t="s">
        <v>1220</v>
      </c>
      <c r="I343" s="25" t="s">
        <v>1221</v>
      </c>
    </row>
    <row r="344" ht="30" customHeight="1" spans="1:9">
      <c r="A344" s="10">
        <v>342</v>
      </c>
      <c r="B344" s="37" t="s">
        <v>562</v>
      </c>
      <c r="C344" s="25" t="s">
        <v>1222</v>
      </c>
      <c r="D344" s="12" t="s">
        <v>1223</v>
      </c>
      <c r="E344" s="25" t="s">
        <v>69</v>
      </c>
      <c r="F344" s="25" t="s">
        <v>14</v>
      </c>
      <c r="G344" s="25" t="s">
        <v>1224</v>
      </c>
      <c r="H344" s="25" t="s">
        <v>1225</v>
      </c>
      <c r="I344" s="25" t="s">
        <v>1226</v>
      </c>
    </row>
    <row r="345" ht="30" customHeight="1" spans="1:9">
      <c r="A345" s="10">
        <v>343</v>
      </c>
      <c r="B345" s="37" t="s">
        <v>562</v>
      </c>
      <c r="C345" s="35" t="s">
        <v>1227</v>
      </c>
      <c r="D345" s="12" t="s">
        <v>1228</v>
      </c>
      <c r="E345" s="35" t="s">
        <v>69</v>
      </c>
      <c r="F345" s="35" t="s">
        <v>14</v>
      </c>
      <c r="G345" s="25" t="s">
        <v>1229</v>
      </c>
      <c r="H345" s="35" t="s">
        <v>1230</v>
      </c>
      <c r="I345" s="35" t="s">
        <v>1231</v>
      </c>
    </row>
    <row r="346" ht="30" customHeight="1" spans="1:9">
      <c r="A346" s="10">
        <v>344</v>
      </c>
      <c r="B346" s="37" t="s">
        <v>562</v>
      </c>
      <c r="C346" s="25" t="s">
        <v>1232</v>
      </c>
      <c r="D346" s="12" t="s">
        <v>1233</v>
      </c>
      <c r="E346" s="25" t="s">
        <v>69</v>
      </c>
      <c r="F346" s="25" t="s">
        <v>14</v>
      </c>
      <c r="G346" s="25" t="s">
        <v>1234</v>
      </c>
      <c r="H346" s="25" t="s">
        <v>1235</v>
      </c>
      <c r="I346" s="25" t="s">
        <v>1236</v>
      </c>
    </row>
    <row r="347" ht="30" customHeight="1" spans="1:9">
      <c r="A347" s="10">
        <v>345</v>
      </c>
      <c r="B347" s="37" t="s">
        <v>562</v>
      </c>
      <c r="C347" s="25" t="s">
        <v>1237</v>
      </c>
      <c r="D347" s="12" t="s">
        <v>1238</v>
      </c>
      <c r="E347" s="25" t="s">
        <v>69</v>
      </c>
      <c r="F347" s="25" t="s">
        <v>14</v>
      </c>
      <c r="G347" s="25" t="s">
        <v>1239</v>
      </c>
      <c r="H347" s="25" t="s">
        <v>1235</v>
      </c>
      <c r="I347" s="25" t="s">
        <v>1240</v>
      </c>
    </row>
    <row r="348" ht="30" customHeight="1" spans="1:9">
      <c r="A348" s="10">
        <v>346</v>
      </c>
      <c r="B348" s="37" t="s">
        <v>562</v>
      </c>
      <c r="C348" s="35" t="s">
        <v>1241</v>
      </c>
      <c r="D348" s="12" t="s">
        <v>1242</v>
      </c>
      <c r="E348" s="35" t="s">
        <v>74</v>
      </c>
      <c r="F348" s="35" t="s">
        <v>14</v>
      </c>
      <c r="G348" s="35" t="s">
        <v>1243</v>
      </c>
      <c r="H348" s="35" t="s">
        <v>1244</v>
      </c>
      <c r="I348" s="35" t="s">
        <v>1245</v>
      </c>
    </row>
    <row r="349" ht="30" customHeight="1" spans="1:9">
      <c r="A349" s="10">
        <v>347</v>
      </c>
      <c r="B349" s="37" t="s">
        <v>562</v>
      </c>
      <c r="C349" s="35" t="s">
        <v>1246</v>
      </c>
      <c r="D349" s="12" t="s">
        <v>1247</v>
      </c>
      <c r="E349" s="35" t="s">
        <v>39</v>
      </c>
      <c r="F349" s="35" t="s">
        <v>293</v>
      </c>
      <c r="G349" s="25" t="s">
        <v>1248</v>
      </c>
      <c r="H349" s="35" t="s">
        <v>1249</v>
      </c>
      <c r="I349" s="35" t="s">
        <v>1250</v>
      </c>
    </row>
    <row r="350" ht="30" customHeight="1" spans="1:9">
      <c r="A350" s="10">
        <v>348</v>
      </c>
      <c r="B350" s="37" t="s">
        <v>562</v>
      </c>
      <c r="C350" s="35" t="s">
        <v>1251</v>
      </c>
      <c r="D350" s="12" t="s">
        <v>1252</v>
      </c>
      <c r="E350" s="35" t="s">
        <v>20</v>
      </c>
      <c r="F350" s="35" t="s">
        <v>293</v>
      </c>
      <c r="G350" s="35" t="s">
        <v>1243</v>
      </c>
      <c r="H350" s="35" t="s">
        <v>1253</v>
      </c>
      <c r="I350" s="35" t="s">
        <v>1254</v>
      </c>
    </row>
    <row r="351" ht="30" customHeight="1" spans="1:9">
      <c r="A351" s="10">
        <v>349</v>
      </c>
      <c r="B351" s="37" t="s">
        <v>562</v>
      </c>
      <c r="C351" s="25" t="s">
        <v>1255</v>
      </c>
      <c r="D351" s="12" t="s">
        <v>1256</v>
      </c>
      <c r="E351" s="25" t="s">
        <v>20</v>
      </c>
      <c r="F351" s="25" t="s">
        <v>293</v>
      </c>
      <c r="G351" s="25" t="s">
        <v>1257</v>
      </c>
      <c r="H351" s="25" t="s">
        <v>694</v>
      </c>
      <c r="I351" s="25" t="s">
        <v>893</v>
      </c>
    </row>
    <row r="352" ht="30" customHeight="1" spans="1:9">
      <c r="A352" s="10">
        <v>350</v>
      </c>
      <c r="B352" s="43" t="s">
        <v>1258</v>
      </c>
      <c r="C352" s="25" t="s">
        <v>1259</v>
      </c>
      <c r="D352" s="44"/>
      <c r="E352" s="25" t="s">
        <v>69</v>
      </c>
      <c r="F352" s="25" t="s">
        <v>14</v>
      </c>
      <c r="G352" s="25" t="s">
        <v>1260</v>
      </c>
      <c r="H352" s="25" t="s">
        <v>1261</v>
      </c>
      <c r="I352" s="25" t="s">
        <v>1262</v>
      </c>
    </row>
    <row r="353" ht="30" customHeight="1" spans="1:9">
      <c r="A353" s="10">
        <v>351</v>
      </c>
      <c r="B353" s="43" t="s">
        <v>1258</v>
      </c>
      <c r="C353" s="25" t="s">
        <v>1263</v>
      </c>
      <c r="D353" s="44"/>
      <c r="E353" s="25" t="s">
        <v>69</v>
      </c>
      <c r="F353" s="25" t="s">
        <v>293</v>
      </c>
      <c r="G353" s="25" t="s">
        <v>1264</v>
      </c>
      <c r="H353" s="15" t="s">
        <v>1265</v>
      </c>
      <c r="I353" s="25" t="s">
        <v>1262</v>
      </c>
    </row>
    <row r="354" ht="30" customHeight="1" spans="1:9">
      <c r="A354" s="10">
        <v>352</v>
      </c>
      <c r="B354" s="43" t="s">
        <v>1258</v>
      </c>
      <c r="C354" s="25" t="s">
        <v>1266</v>
      </c>
      <c r="D354" s="44"/>
      <c r="E354" s="25" t="s">
        <v>69</v>
      </c>
      <c r="F354" s="25" t="s">
        <v>293</v>
      </c>
      <c r="G354" s="25" t="s">
        <v>1267</v>
      </c>
      <c r="H354" s="25" t="s">
        <v>1268</v>
      </c>
      <c r="I354" s="25" t="s">
        <v>1269</v>
      </c>
    </row>
    <row r="355" ht="30" customHeight="1" spans="1:9">
      <c r="A355" s="10">
        <v>353</v>
      </c>
      <c r="B355" s="43" t="s">
        <v>1258</v>
      </c>
      <c r="C355" s="25" t="s">
        <v>1270</v>
      </c>
      <c r="D355" s="44"/>
      <c r="E355" s="25" t="s">
        <v>69</v>
      </c>
      <c r="F355" s="25" t="s">
        <v>293</v>
      </c>
      <c r="G355" s="25" t="s">
        <v>1271</v>
      </c>
      <c r="H355" s="15" t="s">
        <v>1272</v>
      </c>
      <c r="I355" s="25" t="s">
        <v>1262</v>
      </c>
    </row>
    <row r="356" ht="30" customHeight="1" spans="1:9">
      <c r="A356" s="10">
        <v>354</v>
      </c>
      <c r="B356" s="43" t="s">
        <v>1258</v>
      </c>
      <c r="C356" s="25" t="s">
        <v>1273</v>
      </c>
      <c r="D356" s="44"/>
      <c r="E356" s="25" t="s">
        <v>69</v>
      </c>
      <c r="F356" s="25" t="s">
        <v>14</v>
      </c>
      <c r="G356" s="25" t="s">
        <v>1274</v>
      </c>
      <c r="H356" s="25" t="s">
        <v>1275</v>
      </c>
      <c r="I356" s="25" t="s">
        <v>1262</v>
      </c>
    </row>
    <row r="357" ht="30" customHeight="1" spans="1:9">
      <c r="A357" s="10">
        <v>355</v>
      </c>
      <c r="B357" s="43" t="s">
        <v>1258</v>
      </c>
      <c r="C357" s="25" t="s">
        <v>1276</v>
      </c>
      <c r="D357" s="44"/>
      <c r="E357" s="25" t="s">
        <v>69</v>
      </c>
      <c r="F357" s="25" t="s">
        <v>293</v>
      </c>
      <c r="G357" s="25" t="s">
        <v>1277</v>
      </c>
      <c r="H357" s="25" t="s">
        <v>1278</v>
      </c>
      <c r="I357" s="25" t="s">
        <v>1262</v>
      </c>
    </row>
    <row r="358" ht="30" customHeight="1" spans="1:9">
      <c r="A358" s="10">
        <v>356</v>
      </c>
      <c r="B358" s="43" t="s">
        <v>1258</v>
      </c>
      <c r="C358" s="25" t="s">
        <v>1279</v>
      </c>
      <c r="D358" s="44"/>
      <c r="E358" s="25" t="s">
        <v>69</v>
      </c>
      <c r="F358" s="25" t="s">
        <v>293</v>
      </c>
      <c r="G358" s="25" t="s">
        <v>1277</v>
      </c>
      <c r="H358" s="15" t="s">
        <v>1280</v>
      </c>
      <c r="I358" s="15" t="s">
        <v>1262</v>
      </c>
    </row>
    <row r="359" ht="30" customHeight="1" spans="1:9">
      <c r="A359" s="10">
        <v>357</v>
      </c>
      <c r="B359" s="43" t="s">
        <v>1258</v>
      </c>
      <c r="C359" s="25" t="s">
        <v>1281</v>
      </c>
      <c r="D359" s="44"/>
      <c r="E359" s="25" t="s">
        <v>69</v>
      </c>
      <c r="F359" s="25" t="s">
        <v>293</v>
      </c>
      <c r="G359" s="25" t="s">
        <v>1282</v>
      </c>
      <c r="H359" s="15" t="s">
        <v>1283</v>
      </c>
      <c r="I359" s="15" t="s">
        <v>1284</v>
      </c>
    </row>
    <row r="360" ht="30" customHeight="1" spans="1:9">
      <c r="A360" s="10">
        <v>358</v>
      </c>
      <c r="B360" s="43" t="s">
        <v>1258</v>
      </c>
      <c r="C360" s="25" t="s">
        <v>1285</v>
      </c>
      <c r="D360" s="44"/>
      <c r="E360" s="25" t="s">
        <v>69</v>
      </c>
      <c r="F360" s="25" t="s">
        <v>14</v>
      </c>
      <c r="G360" s="25" t="s">
        <v>1286</v>
      </c>
      <c r="H360" s="25" t="s">
        <v>1287</v>
      </c>
      <c r="I360" s="25" t="s">
        <v>1262</v>
      </c>
    </row>
    <row r="361" ht="30" customHeight="1" spans="1:9">
      <c r="A361" s="10">
        <v>359</v>
      </c>
      <c r="B361" s="43" t="s">
        <v>1258</v>
      </c>
      <c r="C361" s="25" t="s">
        <v>1288</v>
      </c>
      <c r="D361" s="44"/>
      <c r="E361" s="25" t="s">
        <v>69</v>
      </c>
      <c r="F361" s="25" t="s">
        <v>14</v>
      </c>
      <c r="G361" s="25" t="s">
        <v>1289</v>
      </c>
      <c r="H361" s="25" t="s">
        <v>1290</v>
      </c>
      <c r="I361" s="25" t="s">
        <v>1262</v>
      </c>
    </row>
    <row r="362" ht="30" customHeight="1" spans="1:9">
      <c r="A362" s="10">
        <v>360</v>
      </c>
      <c r="B362" s="43" t="s">
        <v>1258</v>
      </c>
      <c r="C362" s="25" t="s">
        <v>1291</v>
      </c>
      <c r="D362" s="44"/>
      <c r="E362" s="25" t="s">
        <v>69</v>
      </c>
      <c r="F362" s="25" t="s">
        <v>14</v>
      </c>
      <c r="G362" s="25" t="s">
        <v>1292</v>
      </c>
      <c r="H362" s="25" t="s">
        <v>1293</v>
      </c>
      <c r="I362" s="25" t="s">
        <v>1262</v>
      </c>
    </row>
    <row r="363" ht="30" customHeight="1" spans="1:9">
      <c r="A363" s="10">
        <v>361</v>
      </c>
      <c r="B363" s="43" t="s">
        <v>1258</v>
      </c>
      <c r="C363" s="25" t="s">
        <v>1294</v>
      </c>
      <c r="D363" s="44"/>
      <c r="E363" s="25" t="s">
        <v>69</v>
      </c>
      <c r="F363" s="25" t="s">
        <v>14</v>
      </c>
      <c r="G363" s="25" t="s">
        <v>1295</v>
      </c>
      <c r="H363" s="25" t="s">
        <v>1296</v>
      </c>
      <c r="I363" s="25" t="s">
        <v>1297</v>
      </c>
    </row>
    <row r="364" ht="30" customHeight="1" spans="1:9">
      <c r="A364" s="10">
        <v>362</v>
      </c>
      <c r="B364" s="43" t="s">
        <v>1258</v>
      </c>
      <c r="C364" s="25" t="s">
        <v>1298</v>
      </c>
      <c r="D364" s="44"/>
      <c r="E364" s="25" t="s">
        <v>69</v>
      </c>
      <c r="F364" s="25" t="s">
        <v>14</v>
      </c>
      <c r="G364" s="25" t="s">
        <v>1299</v>
      </c>
      <c r="H364" s="25" t="s">
        <v>1300</v>
      </c>
      <c r="I364" s="25" t="s">
        <v>1297</v>
      </c>
    </row>
    <row r="365" ht="30" customHeight="1" spans="1:9">
      <c r="A365" s="10">
        <v>363</v>
      </c>
      <c r="B365" s="43" t="s">
        <v>1258</v>
      </c>
      <c r="C365" s="25" t="s">
        <v>1301</v>
      </c>
      <c r="D365" s="44"/>
      <c r="E365" s="25" t="s">
        <v>69</v>
      </c>
      <c r="F365" s="25" t="s">
        <v>14</v>
      </c>
      <c r="G365" s="25" t="s">
        <v>1302</v>
      </c>
      <c r="H365" s="15" t="s">
        <v>1303</v>
      </c>
      <c r="I365" s="25" t="s">
        <v>1304</v>
      </c>
    </row>
    <row r="366" ht="30" customHeight="1" spans="1:9">
      <c r="A366" s="10">
        <v>364</v>
      </c>
      <c r="B366" s="43" t="s">
        <v>1258</v>
      </c>
      <c r="C366" s="25" t="s">
        <v>1305</v>
      </c>
      <c r="D366" s="44"/>
      <c r="E366" s="25" t="s">
        <v>69</v>
      </c>
      <c r="F366" s="25" t="s">
        <v>14</v>
      </c>
      <c r="G366" s="25" t="s">
        <v>1306</v>
      </c>
      <c r="H366" s="25" t="s">
        <v>1307</v>
      </c>
      <c r="I366" s="25" t="s">
        <v>1262</v>
      </c>
    </row>
    <row r="367" ht="30" customHeight="1" spans="1:9">
      <c r="A367" s="10">
        <v>365</v>
      </c>
      <c r="B367" s="43" t="s">
        <v>1258</v>
      </c>
      <c r="C367" s="25" t="s">
        <v>1308</v>
      </c>
      <c r="D367" s="44"/>
      <c r="E367" s="25" t="s">
        <v>69</v>
      </c>
      <c r="F367" s="25" t="s">
        <v>14</v>
      </c>
      <c r="G367" s="25" t="s">
        <v>1309</v>
      </c>
      <c r="H367" s="25" t="s">
        <v>1310</v>
      </c>
      <c r="I367" s="25" t="s">
        <v>1262</v>
      </c>
    </row>
    <row r="368" ht="30" customHeight="1" spans="1:9">
      <c r="A368" s="10">
        <v>366</v>
      </c>
      <c r="B368" s="43" t="s">
        <v>1258</v>
      </c>
      <c r="C368" s="25" t="s">
        <v>1311</v>
      </c>
      <c r="D368" s="44"/>
      <c r="E368" s="25" t="s">
        <v>69</v>
      </c>
      <c r="F368" s="25" t="s">
        <v>14</v>
      </c>
      <c r="G368" s="25" t="s">
        <v>1312</v>
      </c>
      <c r="H368" s="25" t="s">
        <v>1310</v>
      </c>
      <c r="I368" s="25" t="s">
        <v>1262</v>
      </c>
    </row>
    <row r="369" ht="30" customHeight="1" spans="1:9">
      <c r="A369" s="10">
        <v>367</v>
      </c>
      <c r="B369" s="43" t="s">
        <v>1258</v>
      </c>
      <c r="C369" s="25" t="s">
        <v>1313</v>
      </c>
      <c r="D369" s="44"/>
      <c r="E369" s="25" t="s">
        <v>69</v>
      </c>
      <c r="F369" s="25" t="s">
        <v>293</v>
      </c>
      <c r="G369" s="25" t="s">
        <v>1314</v>
      </c>
      <c r="H369" s="25" t="s">
        <v>1315</v>
      </c>
      <c r="I369" s="25" t="s">
        <v>1316</v>
      </c>
    </row>
    <row r="370" ht="30" customHeight="1" spans="1:9">
      <c r="A370" s="10">
        <v>368</v>
      </c>
      <c r="B370" s="43" t="s">
        <v>1258</v>
      </c>
      <c r="C370" s="25" t="s">
        <v>1317</v>
      </c>
      <c r="D370" s="44"/>
      <c r="E370" s="25" t="s">
        <v>39</v>
      </c>
      <c r="F370" s="25" t="s">
        <v>14</v>
      </c>
      <c r="G370" s="25" t="s">
        <v>1318</v>
      </c>
      <c r="H370" s="15" t="s">
        <v>1319</v>
      </c>
      <c r="I370" s="25" t="s">
        <v>1304</v>
      </c>
    </row>
    <row r="371" ht="30" customHeight="1" spans="1:9">
      <c r="A371" s="10">
        <v>369</v>
      </c>
      <c r="B371" s="43" t="s">
        <v>1258</v>
      </c>
      <c r="C371" s="25" t="s">
        <v>1320</v>
      </c>
      <c r="D371" s="44"/>
      <c r="E371" s="25" t="s">
        <v>69</v>
      </c>
      <c r="F371" s="25" t="s">
        <v>14</v>
      </c>
      <c r="G371" s="25" t="s">
        <v>1321</v>
      </c>
      <c r="H371" s="15" t="s">
        <v>1322</v>
      </c>
      <c r="I371" s="15" t="s">
        <v>1262</v>
      </c>
    </row>
    <row r="372" ht="30" customHeight="1" spans="1:9">
      <c r="A372" s="10">
        <v>370</v>
      </c>
      <c r="B372" s="43" t="s">
        <v>1258</v>
      </c>
      <c r="C372" s="25" t="s">
        <v>1323</v>
      </c>
      <c r="D372" s="44"/>
      <c r="E372" s="25" t="s">
        <v>69</v>
      </c>
      <c r="F372" s="25" t="s">
        <v>14</v>
      </c>
      <c r="G372" s="25" t="s">
        <v>1324</v>
      </c>
      <c r="H372" s="15" t="s">
        <v>1310</v>
      </c>
      <c r="I372" s="25" t="s">
        <v>1262</v>
      </c>
    </row>
    <row r="373" ht="30" customHeight="1" spans="1:9">
      <c r="A373" s="10">
        <v>371</v>
      </c>
      <c r="B373" s="43" t="s">
        <v>1258</v>
      </c>
      <c r="C373" s="25" t="s">
        <v>1325</v>
      </c>
      <c r="D373" s="44"/>
      <c r="E373" s="25" t="s">
        <v>69</v>
      </c>
      <c r="F373" s="25" t="s">
        <v>14</v>
      </c>
      <c r="G373" s="25" t="s">
        <v>1326</v>
      </c>
      <c r="H373" s="15" t="s">
        <v>1327</v>
      </c>
      <c r="I373" s="25" t="s">
        <v>1262</v>
      </c>
    </row>
    <row r="374" ht="30" customHeight="1" spans="1:9">
      <c r="A374" s="10">
        <v>372</v>
      </c>
      <c r="B374" s="43" t="s">
        <v>1258</v>
      </c>
      <c r="C374" s="25" t="s">
        <v>1328</v>
      </c>
      <c r="D374" s="44"/>
      <c r="E374" s="25" t="s">
        <v>69</v>
      </c>
      <c r="F374" s="25" t="s">
        <v>293</v>
      </c>
      <c r="G374" s="25" t="s">
        <v>1329</v>
      </c>
      <c r="H374" s="15" t="s">
        <v>1330</v>
      </c>
      <c r="I374" s="15" t="s">
        <v>1262</v>
      </c>
    </row>
    <row r="375" ht="30" customHeight="1" spans="1:9">
      <c r="A375" s="10">
        <v>373</v>
      </c>
      <c r="B375" s="43" t="s">
        <v>1258</v>
      </c>
      <c r="C375" s="25" t="s">
        <v>1331</v>
      </c>
      <c r="D375" s="44"/>
      <c r="E375" s="25" t="s">
        <v>69</v>
      </c>
      <c r="F375" s="25" t="s">
        <v>14</v>
      </c>
      <c r="G375" s="25" t="s">
        <v>1332</v>
      </c>
      <c r="H375" s="25" t="s">
        <v>1293</v>
      </c>
      <c r="I375" s="25" t="s">
        <v>1262</v>
      </c>
    </row>
    <row r="376" ht="30" customHeight="1" spans="1:9">
      <c r="A376" s="10">
        <v>374</v>
      </c>
      <c r="B376" s="43" t="s">
        <v>1258</v>
      </c>
      <c r="C376" s="25" t="s">
        <v>1333</v>
      </c>
      <c r="D376" s="44"/>
      <c r="E376" s="25" t="s">
        <v>69</v>
      </c>
      <c r="F376" s="25" t="s">
        <v>14</v>
      </c>
      <c r="G376" s="25" t="s">
        <v>1334</v>
      </c>
      <c r="H376" s="25" t="s">
        <v>1307</v>
      </c>
      <c r="I376" s="25" t="s">
        <v>1262</v>
      </c>
    </row>
    <row r="377" ht="30" customHeight="1" spans="1:9">
      <c r="A377" s="10">
        <v>375</v>
      </c>
      <c r="B377" s="43" t="s">
        <v>1258</v>
      </c>
      <c r="C377" s="25" t="s">
        <v>1335</v>
      </c>
      <c r="D377" s="44"/>
      <c r="E377" s="25" t="s">
        <v>69</v>
      </c>
      <c r="F377" s="25" t="s">
        <v>293</v>
      </c>
      <c r="G377" s="25" t="s">
        <v>1336</v>
      </c>
      <c r="H377" s="25" t="s">
        <v>1337</v>
      </c>
      <c r="I377" s="25" t="s">
        <v>1262</v>
      </c>
    </row>
    <row r="378" ht="30" customHeight="1" spans="1:9">
      <c r="A378" s="10">
        <v>376</v>
      </c>
      <c r="B378" s="43" t="s">
        <v>1258</v>
      </c>
      <c r="C378" s="25" t="s">
        <v>1338</v>
      </c>
      <c r="D378" s="44"/>
      <c r="E378" s="25" t="s">
        <v>39</v>
      </c>
      <c r="F378" s="25" t="s">
        <v>14</v>
      </c>
      <c r="G378" s="25" t="s">
        <v>1339</v>
      </c>
      <c r="H378" s="25" t="s">
        <v>1340</v>
      </c>
      <c r="I378" s="25" t="s">
        <v>1341</v>
      </c>
    </row>
    <row r="379" ht="30" customHeight="1" spans="1:9">
      <c r="A379" s="10">
        <v>377</v>
      </c>
      <c r="B379" s="43" t="s">
        <v>1258</v>
      </c>
      <c r="C379" s="25" t="s">
        <v>1342</v>
      </c>
      <c r="D379" s="44"/>
      <c r="E379" s="25" t="s">
        <v>39</v>
      </c>
      <c r="F379" s="25" t="s">
        <v>14</v>
      </c>
      <c r="G379" s="25" t="s">
        <v>1343</v>
      </c>
      <c r="H379" s="15" t="s">
        <v>1344</v>
      </c>
      <c r="I379" s="25" t="s">
        <v>1345</v>
      </c>
    </row>
    <row r="380" ht="30" customHeight="1" spans="1:9">
      <c r="A380" s="10">
        <v>378</v>
      </c>
      <c r="B380" s="43" t="s">
        <v>1258</v>
      </c>
      <c r="C380" s="25" t="s">
        <v>1346</v>
      </c>
      <c r="D380" s="44"/>
      <c r="E380" s="25" t="s">
        <v>39</v>
      </c>
      <c r="F380" s="25" t="s">
        <v>14</v>
      </c>
      <c r="G380" s="25" t="s">
        <v>1347</v>
      </c>
      <c r="H380" s="15" t="s">
        <v>1348</v>
      </c>
      <c r="I380" s="25" t="s">
        <v>1345</v>
      </c>
    </row>
    <row r="381" ht="30" customHeight="1" spans="1:9">
      <c r="A381" s="10">
        <v>379</v>
      </c>
      <c r="B381" s="43" t="s">
        <v>1258</v>
      </c>
      <c r="C381" s="25" t="s">
        <v>1349</v>
      </c>
      <c r="D381" s="44"/>
      <c r="E381" s="25" t="s">
        <v>39</v>
      </c>
      <c r="F381" s="25" t="s">
        <v>293</v>
      </c>
      <c r="G381" s="25" t="s">
        <v>1350</v>
      </c>
      <c r="H381" s="25" t="s">
        <v>1351</v>
      </c>
      <c r="I381" s="25" t="s">
        <v>1352</v>
      </c>
    </row>
    <row r="382" ht="30" customHeight="1" spans="1:9">
      <c r="A382" s="10">
        <v>380</v>
      </c>
      <c r="B382" s="43" t="s">
        <v>1258</v>
      </c>
      <c r="C382" s="25" t="s">
        <v>1353</v>
      </c>
      <c r="D382" s="44"/>
      <c r="E382" s="25" t="s">
        <v>39</v>
      </c>
      <c r="F382" s="25" t="s">
        <v>14</v>
      </c>
      <c r="G382" s="25" t="s">
        <v>1354</v>
      </c>
      <c r="H382" s="25" t="s">
        <v>1355</v>
      </c>
      <c r="I382" s="25" t="s">
        <v>1356</v>
      </c>
    </row>
    <row r="383" ht="30" customHeight="1" spans="1:9">
      <c r="A383" s="10">
        <v>381</v>
      </c>
      <c r="B383" s="43" t="s">
        <v>1258</v>
      </c>
      <c r="C383" s="25" t="s">
        <v>1357</v>
      </c>
      <c r="D383" s="44"/>
      <c r="E383" s="25" t="s">
        <v>69</v>
      </c>
      <c r="F383" s="25" t="s">
        <v>293</v>
      </c>
      <c r="G383" s="25" t="s">
        <v>1358</v>
      </c>
      <c r="H383" s="25" t="s">
        <v>1280</v>
      </c>
      <c r="I383" s="25" t="s">
        <v>1262</v>
      </c>
    </row>
    <row r="384" ht="30" customHeight="1" spans="1:9">
      <c r="A384" s="10">
        <v>382</v>
      </c>
      <c r="B384" s="43" t="s">
        <v>1258</v>
      </c>
      <c r="C384" s="25" t="s">
        <v>1359</v>
      </c>
      <c r="D384" s="44"/>
      <c r="E384" s="25" t="s">
        <v>39</v>
      </c>
      <c r="F384" s="25" t="s">
        <v>293</v>
      </c>
      <c r="G384" s="25" t="s">
        <v>1360</v>
      </c>
      <c r="H384" s="25" t="s">
        <v>1361</v>
      </c>
      <c r="I384" s="25" t="s">
        <v>1341</v>
      </c>
    </row>
    <row r="385" ht="30" customHeight="1" spans="1:9">
      <c r="A385" s="10">
        <v>383</v>
      </c>
      <c r="B385" s="43" t="s">
        <v>1258</v>
      </c>
      <c r="C385" s="25" t="s">
        <v>1362</v>
      </c>
      <c r="D385" s="44"/>
      <c r="E385" s="25" t="s">
        <v>39</v>
      </c>
      <c r="F385" s="25" t="s">
        <v>293</v>
      </c>
      <c r="G385" s="25" t="s">
        <v>1363</v>
      </c>
      <c r="H385" s="15" t="s">
        <v>1364</v>
      </c>
      <c r="I385" s="15" t="s">
        <v>1262</v>
      </c>
    </row>
    <row r="386" ht="30" customHeight="1" spans="1:9">
      <c r="A386" s="10">
        <v>384</v>
      </c>
      <c r="B386" s="43" t="s">
        <v>1258</v>
      </c>
      <c r="C386" s="25" t="s">
        <v>1365</v>
      </c>
      <c r="D386" s="44"/>
      <c r="E386" s="25" t="s">
        <v>57</v>
      </c>
      <c r="F386" s="25" t="s">
        <v>293</v>
      </c>
      <c r="G386" s="25" t="s">
        <v>1366</v>
      </c>
      <c r="H386" s="25" t="s">
        <v>1367</v>
      </c>
      <c r="I386" s="25" t="s">
        <v>1368</v>
      </c>
    </row>
    <row r="387" ht="30" customHeight="1" spans="1:9">
      <c r="A387" s="10">
        <v>385</v>
      </c>
      <c r="B387" s="43" t="s">
        <v>1258</v>
      </c>
      <c r="C387" s="25" t="s">
        <v>1369</v>
      </c>
      <c r="D387" s="44"/>
      <c r="E387" s="25" t="s">
        <v>57</v>
      </c>
      <c r="F387" s="25" t="s">
        <v>293</v>
      </c>
      <c r="G387" s="25" t="s">
        <v>1370</v>
      </c>
      <c r="H387" s="25" t="s">
        <v>1371</v>
      </c>
      <c r="I387" s="25" t="s">
        <v>1372</v>
      </c>
    </row>
    <row r="388" ht="30" customHeight="1" spans="1:9">
      <c r="A388" s="10">
        <v>386</v>
      </c>
      <c r="B388" s="43" t="s">
        <v>1258</v>
      </c>
      <c r="C388" s="25" t="s">
        <v>1373</v>
      </c>
      <c r="D388" s="44"/>
      <c r="E388" s="25" t="s">
        <v>57</v>
      </c>
      <c r="F388" s="25" t="s">
        <v>293</v>
      </c>
      <c r="G388" s="25" t="s">
        <v>1374</v>
      </c>
      <c r="H388" s="25" t="s">
        <v>1375</v>
      </c>
      <c r="I388" s="25" t="s">
        <v>1376</v>
      </c>
    </row>
    <row r="389" ht="30" customHeight="1" spans="1:9">
      <c r="A389" s="10">
        <v>387</v>
      </c>
      <c r="B389" s="43" t="s">
        <v>1258</v>
      </c>
      <c r="C389" s="25" t="s">
        <v>1377</v>
      </c>
      <c r="D389" s="44"/>
      <c r="E389" s="25" t="s">
        <v>57</v>
      </c>
      <c r="F389" s="25" t="s">
        <v>293</v>
      </c>
      <c r="G389" s="25" t="s">
        <v>1378</v>
      </c>
      <c r="H389" s="25" t="s">
        <v>1379</v>
      </c>
      <c r="I389" s="25" t="s">
        <v>1380</v>
      </c>
    </row>
    <row r="390" ht="30" customHeight="1" spans="1:9">
      <c r="A390" s="10">
        <v>388</v>
      </c>
      <c r="B390" s="43" t="s">
        <v>1258</v>
      </c>
      <c r="C390" s="25" t="s">
        <v>1381</v>
      </c>
      <c r="D390" s="44"/>
      <c r="E390" s="25" t="s">
        <v>57</v>
      </c>
      <c r="F390" s="25" t="s">
        <v>293</v>
      </c>
      <c r="G390" s="25" t="s">
        <v>1382</v>
      </c>
      <c r="H390" s="25" t="s">
        <v>1383</v>
      </c>
      <c r="I390" s="25" t="s">
        <v>1376</v>
      </c>
    </row>
    <row r="391" ht="30" customHeight="1" spans="1:9">
      <c r="A391" s="10">
        <v>389</v>
      </c>
      <c r="B391" s="43" t="s">
        <v>1258</v>
      </c>
      <c r="C391" s="25" t="s">
        <v>1384</v>
      </c>
      <c r="D391" s="44"/>
      <c r="E391" s="25" t="s">
        <v>57</v>
      </c>
      <c r="F391" s="25" t="s">
        <v>293</v>
      </c>
      <c r="G391" s="25" t="s">
        <v>1385</v>
      </c>
      <c r="H391" s="25" t="s">
        <v>1386</v>
      </c>
      <c r="I391" s="25" t="s">
        <v>1376</v>
      </c>
    </row>
    <row r="392" ht="30" customHeight="1" spans="1:9">
      <c r="A392" s="10">
        <v>390</v>
      </c>
      <c r="B392" s="43" t="s">
        <v>1258</v>
      </c>
      <c r="C392" s="25" t="s">
        <v>1387</v>
      </c>
      <c r="D392" s="44"/>
      <c r="E392" s="25" t="s">
        <v>57</v>
      </c>
      <c r="F392" s="25" t="s">
        <v>293</v>
      </c>
      <c r="G392" s="25" t="s">
        <v>1388</v>
      </c>
      <c r="H392" s="25" t="s">
        <v>1389</v>
      </c>
      <c r="I392" s="25" t="s">
        <v>1376</v>
      </c>
    </row>
    <row r="393" ht="30" customHeight="1" spans="1:9">
      <c r="A393" s="10">
        <v>391</v>
      </c>
      <c r="B393" s="43" t="s">
        <v>1258</v>
      </c>
      <c r="C393" s="25" t="s">
        <v>1390</v>
      </c>
      <c r="D393" s="44"/>
      <c r="E393" s="25" t="s">
        <v>57</v>
      </c>
      <c r="F393" s="25" t="s">
        <v>293</v>
      </c>
      <c r="G393" s="25" t="s">
        <v>1391</v>
      </c>
      <c r="H393" s="25" t="s">
        <v>1392</v>
      </c>
      <c r="I393" s="25" t="s">
        <v>1376</v>
      </c>
    </row>
    <row r="394" ht="30" customHeight="1" spans="1:9">
      <c r="A394" s="10">
        <v>392</v>
      </c>
      <c r="B394" s="43" t="s">
        <v>1258</v>
      </c>
      <c r="C394" s="25" t="s">
        <v>1393</v>
      </c>
      <c r="D394" s="44"/>
      <c r="E394" s="25" t="s">
        <v>57</v>
      </c>
      <c r="F394" s="25" t="s">
        <v>293</v>
      </c>
      <c r="G394" s="25" t="s">
        <v>1394</v>
      </c>
      <c r="H394" s="25" t="s">
        <v>1395</v>
      </c>
      <c r="I394" s="25"/>
    </row>
    <row r="395" ht="30" customHeight="1" spans="1:9">
      <c r="A395" s="10">
        <v>393</v>
      </c>
      <c r="B395" s="43" t="s">
        <v>1258</v>
      </c>
      <c r="C395" s="25" t="s">
        <v>1396</v>
      </c>
      <c r="D395" s="44"/>
      <c r="E395" s="25" t="s">
        <v>57</v>
      </c>
      <c r="F395" s="25" t="s">
        <v>293</v>
      </c>
      <c r="G395" s="25" t="s">
        <v>1397</v>
      </c>
      <c r="H395" s="25" t="s">
        <v>1395</v>
      </c>
      <c r="I395" s="25"/>
    </row>
    <row r="396" ht="30" customHeight="1" spans="1:9">
      <c r="A396" s="10">
        <v>394</v>
      </c>
      <c r="B396" s="43" t="s">
        <v>1258</v>
      </c>
      <c r="C396" s="25" t="s">
        <v>1398</v>
      </c>
      <c r="D396" s="44"/>
      <c r="E396" s="25" t="s">
        <v>357</v>
      </c>
      <c r="F396" s="25" t="s">
        <v>293</v>
      </c>
      <c r="G396" s="25" t="s">
        <v>1399</v>
      </c>
      <c r="H396" s="12" t="s">
        <v>1395</v>
      </c>
      <c r="I396" s="41"/>
    </row>
    <row r="397" ht="30" customHeight="1" spans="1:9">
      <c r="A397" s="10">
        <v>395</v>
      </c>
      <c r="B397" s="43" t="s">
        <v>1258</v>
      </c>
      <c r="C397" s="45" t="s">
        <v>1400</v>
      </c>
      <c r="D397" s="44"/>
      <c r="E397" s="45" t="s">
        <v>20</v>
      </c>
      <c r="F397" s="42" t="s">
        <v>1401</v>
      </c>
      <c r="G397" s="45" t="s">
        <v>1402</v>
      </c>
      <c r="H397" s="25" t="s">
        <v>1403</v>
      </c>
      <c r="I397" s="25" t="s">
        <v>1404</v>
      </c>
    </row>
    <row r="398" ht="30" customHeight="1" spans="1:9">
      <c r="A398" s="10">
        <v>396</v>
      </c>
      <c r="B398" s="43" t="s">
        <v>1258</v>
      </c>
      <c r="C398" s="46" t="s">
        <v>1405</v>
      </c>
      <c r="D398" s="44"/>
      <c r="E398" s="45" t="s">
        <v>20</v>
      </c>
      <c r="F398" s="47" t="s">
        <v>1401</v>
      </c>
      <c r="G398" s="45" t="s">
        <v>1406</v>
      </c>
      <c r="H398" s="25" t="s">
        <v>1407</v>
      </c>
      <c r="I398" s="25" t="s">
        <v>1404</v>
      </c>
    </row>
    <row r="399" ht="30" customHeight="1" spans="1:9">
      <c r="A399" s="10">
        <v>397</v>
      </c>
      <c r="B399" s="43" t="s">
        <v>1258</v>
      </c>
      <c r="C399" s="46" t="s">
        <v>1408</v>
      </c>
      <c r="D399" s="44"/>
      <c r="E399" s="45" t="s">
        <v>20</v>
      </c>
      <c r="F399" s="47" t="s">
        <v>1401</v>
      </c>
      <c r="G399" s="45" t="s">
        <v>1409</v>
      </c>
      <c r="H399" s="25" t="s">
        <v>1410</v>
      </c>
      <c r="I399" s="25" t="s">
        <v>1404</v>
      </c>
    </row>
    <row r="400" ht="30" customHeight="1" spans="1:9">
      <c r="A400" s="10">
        <v>398</v>
      </c>
      <c r="B400" s="43" t="s">
        <v>1258</v>
      </c>
      <c r="C400" s="46" t="s">
        <v>1411</v>
      </c>
      <c r="D400" s="44"/>
      <c r="E400" s="45" t="s">
        <v>20</v>
      </c>
      <c r="F400" s="47" t="s">
        <v>1401</v>
      </c>
      <c r="G400" s="45" t="s">
        <v>1412</v>
      </c>
      <c r="H400" s="25" t="s">
        <v>1413</v>
      </c>
      <c r="I400" s="25" t="s">
        <v>1404</v>
      </c>
    </row>
    <row r="401" ht="30" customHeight="1" spans="1:9">
      <c r="A401" s="10">
        <v>399</v>
      </c>
      <c r="B401" s="43" t="s">
        <v>1258</v>
      </c>
      <c r="C401" s="46" t="s">
        <v>1414</v>
      </c>
      <c r="D401" s="44"/>
      <c r="E401" s="45" t="s">
        <v>20</v>
      </c>
      <c r="F401" s="47" t="s">
        <v>1401</v>
      </c>
      <c r="G401" s="45" t="s">
        <v>1415</v>
      </c>
      <c r="H401" s="25" t="s">
        <v>1416</v>
      </c>
      <c r="I401" s="25" t="s">
        <v>1404</v>
      </c>
    </row>
    <row r="402" ht="30" customHeight="1" spans="1:9">
      <c r="A402" s="10">
        <v>400</v>
      </c>
      <c r="B402" s="43" t="s">
        <v>1258</v>
      </c>
      <c r="C402" s="45" t="s">
        <v>1417</v>
      </c>
      <c r="D402" s="44"/>
      <c r="E402" s="45" t="s">
        <v>20</v>
      </c>
      <c r="F402" s="47" t="s">
        <v>1401</v>
      </c>
      <c r="G402" s="45" t="s">
        <v>1418</v>
      </c>
      <c r="H402" s="25" t="s">
        <v>1419</v>
      </c>
      <c r="I402" s="25" t="s">
        <v>1404</v>
      </c>
    </row>
    <row r="403" ht="30" customHeight="1" spans="1:9">
      <c r="A403" s="10">
        <v>401</v>
      </c>
      <c r="B403" s="43" t="s">
        <v>1258</v>
      </c>
      <c r="C403" s="48" t="s">
        <v>1420</v>
      </c>
      <c r="D403" s="44"/>
      <c r="E403" s="45" t="s">
        <v>20</v>
      </c>
      <c r="F403" s="47" t="s">
        <v>1401</v>
      </c>
      <c r="G403" s="45" t="s">
        <v>1421</v>
      </c>
      <c r="H403" s="25" t="s">
        <v>1422</v>
      </c>
      <c r="I403" s="25" t="s">
        <v>1404</v>
      </c>
    </row>
    <row r="404" ht="30" customHeight="1" spans="1:9">
      <c r="A404" s="10">
        <v>402</v>
      </c>
      <c r="B404" s="43" t="s">
        <v>1258</v>
      </c>
      <c r="C404" s="48" t="s">
        <v>1423</v>
      </c>
      <c r="D404" s="44"/>
      <c r="E404" s="45" t="s">
        <v>20</v>
      </c>
      <c r="F404" s="47" t="s">
        <v>1401</v>
      </c>
      <c r="G404" s="45" t="s">
        <v>1424</v>
      </c>
      <c r="H404" s="25" t="s">
        <v>1425</v>
      </c>
      <c r="I404" s="25" t="s">
        <v>1404</v>
      </c>
    </row>
    <row r="405" ht="30" customHeight="1" spans="1:9">
      <c r="A405" s="10">
        <v>403</v>
      </c>
      <c r="B405" s="43" t="s">
        <v>1258</v>
      </c>
      <c r="C405" s="45" t="s">
        <v>1426</v>
      </c>
      <c r="D405" s="44"/>
      <c r="E405" s="45" t="s">
        <v>20</v>
      </c>
      <c r="F405" s="47" t="s">
        <v>1401</v>
      </c>
      <c r="G405" s="45" t="s">
        <v>1427</v>
      </c>
      <c r="H405" s="25" t="s">
        <v>1428</v>
      </c>
      <c r="I405" s="25" t="s">
        <v>1404</v>
      </c>
    </row>
    <row r="406" ht="30" customHeight="1" spans="1:9">
      <c r="A406" s="10">
        <v>404</v>
      </c>
      <c r="B406" s="43" t="s">
        <v>1258</v>
      </c>
      <c r="C406" s="46" t="s">
        <v>1429</v>
      </c>
      <c r="D406" s="44"/>
      <c r="E406" s="45" t="s">
        <v>20</v>
      </c>
      <c r="F406" s="47" t="s">
        <v>1401</v>
      </c>
      <c r="G406" s="45" t="s">
        <v>1430</v>
      </c>
      <c r="H406" s="25" t="s">
        <v>1431</v>
      </c>
      <c r="I406" s="25" t="s">
        <v>1404</v>
      </c>
    </row>
    <row r="407" ht="30" customHeight="1" spans="1:9">
      <c r="A407" s="10">
        <v>405</v>
      </c>
      <c r="B407" s="43" t="s">
        <v>1258</v>
      </c>
      <c r="C407" s="46" t="s">
        <v>1432</v>
      </c>
      <c r="D407" s="44"/>
      <c r="E407" s="45" t="s">
        <v>20</v>
      </c>
      <c r="F407" s="47" t="s">
        <v>1401</v>
      </c>
      <c r="G407" s="45" t="s">
        <v>1433</v>
      </c>
      <c r="H407" s="25" t="s">
        <v>1434</v>
      </c>
      <c r="I407" s="25" t="s">
        <v>1404</v>
      </c>
    </row>
    <row r="408" ht="30" customHeight="1" spans="1:9">
      <c r="A408" s="10">
        <v>406</v>
      </c>
      <c r="B408" s="43" t="s">
        <v>1258</v>
      </c>
      <c r="C408" s="46" t="s">
        <v>1435</v>
      </c>
      <c r="D408" s="44"/>
      <c r="E408" s="45" t="s">
        <v>20</v>
      </c>
      <c r="F408" s="47" t="s">
        <v>1401</v>
      </c>
      <c r="G408" s="45" t="s">
        <v>1436</v>
      </c>
      <c r="H408" s="25" t="s">
        <v>1437</v>
      </c>
      <c r="I408" s="25" t="s">
        <v>1404</v>
      </c>
    </row>
    <row r="409" ht="30" customHeight="1" spans="1:9">
      <c r="A409" s="10">
        <v>407</v>
      </c>
      <c r="B409" s="43" t="s">
        <v>1258</v>
      </c>
      <c r="C409" s="46" t="s">
        <v>1438</v>
      </c>
      <c r="D409" s="44"/>
      <c r="E409" s="45" t="s">
        <v>20</v>
      </c>
      <c r="F409" s="47" t="s">
        <v>1401</v>
      </c>
      <c r="G409" s="45" t="s">
        <v>1439</v>
      </c>
      <c r="H409" s="25" t="s">
        <v>1440</v>
      </c>
      <c r="I409" s="25" t="s">
        <v>1404</v>
      </c>
    </row>
    <row r="410" ht="30" customHeight="1" spans="1:9">
      <c r="A410" s="10">
        <v>408</v>
      </c>
      <c r="B410" s="43" t="s">
        <v>1258</v>
      </c>
      <c r="C410" s="45" t="s">
        <v>1441</v>
      </c>
      <c r="D410" s="44"/>
      <c r="E410" s="45" t="s">
        <v>20</v>
      </c>
      <c r="F410" s="47" t="s">
        <v>1401</v>
      </c>
      <c r="G410" s="45" t="s">
        <v>1442</v>
      </c>
      <c r="H410" s="25" t="s">
        <v>1443</v>
      </c>
      <c r="I410" s="25" t="s">
        <v>1404</v>
      </c>
    </row>
    <row r="411" ht="30" customHeight="1" spans="1:9">
      <c r="A411" s="10">
        <v>409</v>
      </c>
      <c r="B411" s="43" t="s">
        <v>1258</v>
      </c>
      <c r="C411" s="46" t="s">
        <v>1444</v>
      </c>
      <c r="D411" s="44"/>
      <c r="E411" s="45" t="s">
        <v>20</v>
      </c>
      <c r="F411" s="47" t="s">
        <v>1401</v>
      </c>
      <c r="G411" s="45" t="s">
        <v>1445</v>
      </c>
      <c r="H411" s="25" t="s">
        <v>1446</v>
      </c>
      <c r="I411" s="25" t="s">
        <v>1404</v>
      </c>
    </row>
    <row r="412" ht="30" customHeight="1" spans="1:9">
      <c r="A412" s="10">
        <v>410</v>
      </c>
      <c r="B412" s="43" t="s">
        <v>1258</v>
      </c>
      <c r="C412" s="46" t="s">
        <v>1447</v>
      </c>
      <c r="D412" s="44"/>
      <c r="E412" s="45" t="s">
        <v>20</v>
      </c>
      <c r="F412" s="47" t="s">
        <v>1401</v>
      </c>
      <c r="G412" s="45" t="s">
        <v>1448</v>
      </c>
      <c r="H412" s="25" t="s">
        <v>1449</v>
      </c>
      <c r="I412" s="25" t="s">
        <v>1404</v>
      </c>
    </row>
    <row r="413" ht="30" customHeight="1" spans="1:9">
      <c r="A413" s="10">
        <v>411</v>
      </c>
      <c r="B413" s="43" t="s">
        <v>1258</v>
      </c>
      <c r="C413" s="46" t="s">
        <v>1450</v>
      </c>
      <c r="D413" s="44"/>
      <c r="E413" s="45" t="s">
        <v>20</v>
      </c>
      <c r="F413" s="47" t="s">
        <v>1401</v>
      </c>
      <c r="G413" s="45" t="s">
        <v>1451</v>
      </c>
      <c r="H413" s="25" t="s">
        <v>1452</v>
      </c>
      <c r="I413" s="25" t="s">
        <v>1404</v>
      </c>
    </row>
    <row r="414" ht="30" customHeight="1" spans="1:9">
      <c r="A414" s="10">
        <v>412</v>
      </c>
      <c r="B414" s="43" t="s">
        <v>1258</v>
      </c>
      <c r="C414" s="45" t="s">
        <v>1453</v>
      </c>
      <c r="D414" s="44"/>
      <c r="E414" s="45" t="s">
        <v>20</v>
      </c>
      <c r="F414" s="47" t="s">
        <v>1401</v>
      </c>
      <c r="G414" s="45" t="s">
        <v>1454</v>
      </c>
      <c r="H414" s="25" t="s">
        <v>1455</v>
      </c>
      <c r="I414" s="25" t="s">
        <v>1404</v>
      </c>
    </row>
    <row r="415" ht="30" customHeight="1" spans="1:9">
      <c r="A415" s="10">
        <v>413</v>
      </c>
      <c r="B415" s="43" t="s">
        <v>1258</v>
      </c>
      <c r="C415" s="45" t="s">
        <v>1456</v>
      </c>
      <c r="D415" s="44"/>
      <c r="E415" s="45" t="s">
        <v>20</v>
      </c>
      <c r="F415" s="47" t="s">
        <v>1401</v>
      </c>
      <c r="G415" s="45" t="s">
        <v>1457</v>
      </c>
      <c r="H415" s="25" t="s">
        <v>1458</v>
      </c>
      <c r="I415" s="25" t="s">
        <v>1404</v>
      </c>
    </row>
    <row r="416" ht="30" customHeight="1" spans="1:9">
      <c r="A416" s="10">
        <v>414</v>
      </c>
      <c r="B416" s="43" t="s">
        <v>1258</v>
      </c>
      <c r="C416" s="46" t="s">
        <v>1459</v>
      </c>
      <c r="D416" s="44"/>
      <c r="E416" s="45" t="s">
        <v>20</v>
      </c>
      <c r="F416" s="47" t="s">
        <v>1401</v>
      </c>
      <c r="G416" s="45" t="s">
        <v>1460</v>
      </c>
      <c r="H416" s="25" t="s">
        <v>1461</v>
      </c>
      <c r="I416" s="25" t="s">
        <v>1404</v>
      </c>
    </row>
    <row r="417" ht="30" customHeight="1" spans="1:9">
      <c r="A417" s="10">
        <v>415</v>
      </c>
      <c r="B417" s="43" t="s">
        <v>1258</v>
      </c>
      <c r="C417" s="45" t="s">
        <v>1462</v>
      </c>
      <c r="D417" s="44"/>
      <c r="E417" s="45" t="s">
        <v>20</v>
      </c>
      <c r="F417" s="47" t="s">
        <v>1401</v>
      </c>
      <c r="G417" s="45" t="s">
        <v>1463</v>
      </c>
      <c r="H417" s="25" t="s">
        <v>1464</v>
      </c>
      <c r="I417" s="25" t="s">
        <v>1404</v>
      </c>
    </row>
    <row r="418" ht="30" customHeight="1" spans="1:9">
      <c r="A418" s="10">
        <v>416</v>
      </c>
      <c r="B418" s="43" t="s">
        <v>1258</v>
      </c>
      <c r="C418" s="46" t="s">
        <v>1465</v>
      </c>
      <c r="D418" s="44"/>
      <c r="E418" s="45" t="s">
        <v>20</v>
      </c>
      <c r="F418" s="47" t="s">
        <v>1401</v>
      </c>
      <c r="G418" s="45" t="s">
        <v>1466</v>
      </c>
      <c r="H418" s="25" t="s">
        <v>1467</v>
      </c>
      <c r="I418" s="25" t="s">
        <v>1404</v>
      </c>
    </row>
    <row r="419" ht="30" customHeight="1" spans="1:9">
      <c r="A419" s="10">
        <v>417</v>
      </c>
      <c r="B419" s="43" t="s">
        <v>1258</v>
      </c>
      <c r="C419" s="49" t="s">
        <v>1468</v>
      </c>
      <c r="D419" s="44"/>
      <c r="E419" s="49" t="s">
        <v>20</v>
      </c>
      <c r="F419" s="47" t="s">
        <v>1401</v>
      </c>
      <c r="G419" s="49" t="s">
        <v>1469</v>
      </c>
      <c r="H419" s="25" t="s">
        <v>1470</v>
      </c>
      <c r="I419" s="25" t="s">
        <v>1404</v>
      </c>
    </row>
    <row r="420" ht="30" customHeight="1" spans="1:9">
      <c r="A420" s="10">
        <v>418</v>
      </c>
      <c r="B420" s="43" t="s">
        <v>1258</v>
      </c>
      <c r="C420" s="46" t="s">
        <v>1471</v>
      </c>
      <c r="D420" s="44"/>
      <c r="E420" s="46" t="s">
        <v>20</v>
      </c>
      <c r="F420" s="47" t="s">
        <v>1401</v>
      </c>
      <c r="G420" s="48" t="s">
        <v>1472</v>
      </c>
      <c r="H420" s="25" t="s">
        <v>1473</v>
      </c>
      <c r="I420" s="25" t="s">
        <v>1404</v>
      </c>
    </row>
    <row r="421" ht="30" customHeight="1" spans="1:9">
      <c r="A421" s="10">
        <v>419</v>
      </c>
      <c r="B421" s="43" t="s">
        <v>1258</v>
      </c>
      <c r="C421" s="45" t="s">
        <v>1474</v>
      </c>
      <c r="D421" s="44"/>
      <c r="E421" s="45" t="s">
        <v>20</v>
      </c>
      <c r="F421" s="47" t="s">
        <v>1401</v>
      </c>
      <c r="G421" s="45" t="s">
        <v>1475</v>
      </c>
      <c r="H421" s="25" t="s">
        <v>1476</v>
      </c>
      <c r="I421" s="25" t="s">
        <v>1404</v>
      </c>
    </row>
    <row r="422" ht="30" customHeight="1" spans="1:9">
      <c r="A422" s="10">
        <v>420</v>
      </c>
      <c r="B422" s="43" t="s">
        <v>1258</v>
      </c>
      <c r="C422" s="48" t="s">
        <v>1477</v>
      </c>
      <c r="D422" s="44"/>
      <c r="E422" s="45" t="s">
        <v>20</v>
      </c>
      <c r="F422" s="47" t="s">
        <v>1401</v>
      </c>
      <c r="G422" s="45" t="s">
        <v>1478</v>
      </c>
      <c r="H422" s="25" t="s">
        <v>1479</v>
      </c>
      <c r="I422" s="25" t="s">
        <v>1404</v>
      </c>
    </row>
    <row r="423" ht="30" customHeight="1" spans="1:9">
      <c r="A423" s="10">
        <v>421</v>
      </c>
      <c r="B423" s="43" t="s">
        <v>1258</v>
      </c>
      <c r="C423" s="48" t="s">
        <v>1480</v>
      </c>
      <c r="D423" s="44"/>
      <c r="E423" s="45" t="s">
        <v>20</v>
      </c>
      <c r="F423" s="47" t="s">
        <v>1401</v>
      </c>
      <c r="G423" s="45" t="s">
        <v>1481</v>
      </c>
      <c r="H423" s="25" t="s">
        <v>1482</v>
      </c>
      <c r="I423" s="25" t="s">
        <v>1404</v>
      </c>
    </row>
    <row r="424" ht="30" customHeight="1" spans="1:9">
      <c r="A424" s="10">
        <v>422</v>
      </c>
      <c r="B424" s="43" t="s">
        <v>1258</v>
      </c>
      <c r="C424" s="49" t="s">
        <v>1483</v>
      </c>
      <c r="D424" s="44"/>
      <c r="E424" s="49" t="s">
        <v>20</v>
      </c>
      <c r="F424" s="47" t="s">
        <v>1401</v>
      </c>
      <c r="G424" s="49" t="s">
        <v>1484</v>
      </c>
      <c r="H424" s="25" t="s">
        <v>1485</v>
      </c>
      <c r="I424" s="25" t="s">
        <v>1404</v>
      </c>
    </row>
    <row r="425" ht="30" customHeight="1" spans="1:9">
      <c r="A425" s="10">
        <v>423</v>
      </c>
      <c r="B425" s="43" t="s">
        <v>1258</v>
      </c>
      <c r="C425" s="49" t="s">
        <v>1486</v>
      </c>
      <c r="D425" s="44"/>
      <c r="E425" s="49" t="s">
        <v>20</v>
      </c>
      <c r="F425" s="47" t="s">
        <v>1401</v>
      </c>
      <c r="G425" s="49" t="s">
        <v>1487</v>
      </c>
      <c r="H425" s="25" t="s">
        <v>1488</v>
      </c>
      <c r="I425" s="25" t="s">
        <v>1404</v>
      </c>
    </row>
    <row r="426" ht="30" customHeight="1" spans="1:9">
      <c r="A426" s="10">
        <v>424</v>
      </c>
      <c r="B426" s="43" t="s">
        <v>1258</v>
      </c>
      <c r="C426" s="48" t="s">
        <v>1489</v>
      </c>
      <c r="D426" s="44"/>
      <c r="E426" s="45" t="s">
        <v>20</v>
      </c>
      <c r="F426" s="47" t="s">
        <v>1401</v>
      </c>
      <c r="G426" s="45" t="s">
        <v>1490</v>
      </c>
      <c r="H426" s="25" t="s">
        <v>1491</v>
      </c>
      <c r="I426" s="25" t="s">
        <v>1404</v>
      </c>
    </row>
    <row r="427" ht="30" customHeight="1" spans="1:9">
      <c r="A427" s="10">
        <v>425</v>
      </c>
      <c r="B427" s="43" t="s">
        <v>1258</v>
      </c>
      <c r="C427" s="48" t="s">
        <v>1492</v>
      </c>
      <c r="D427" s="44"/>
      <c r="E427" s="45" t="s">
        <v>20</v>
      </c>
      <c r="F427" s="47" t="s">
        <v>1401</v>
      </c>
      <c r="G427" s="45" t="s">
        <v>1493</v>
      </c>
      <c r="H427" s="25" t="s">
        <v>1494</v>
      </c>
      <c r="I427" s="25" t="s">
        <v>1404</v>
      </c>
    </row>
    <row r="428" ht="30" customHeight="1" spans="1:9">
      <c r="A428" s="10">
        <v>426</v>
      </c>
      <c r="B428" s="43" t="s">
        <v>1258</v>
      </c>
      <c r="C428" s="48" t="s">
        <v>1495</v>
      </c>
      <c r="D428" s="44"/>
      <c r="E428" s="45" t="s">
        <v>20</v>
      </c>
      <c r="F428" s="47" t="s">
        <v>1401</v>
      </c>
      <c r="G428" s="45" t="s">
        <v>1496</v>
      </c>
      <c r="H428" s="25" t="s">
        <v>1497</v>
      </c>
      <c r="I428" s="25" t="s">
        <v>1404</v>
      </c>
    </row>
    <row r="429" ht="30" customHeight="1" spans="1:9">
      <c r="A429" s="10">
        <v>427</v>
      </c>
      <c r="B429" s="43" t="s">
        <v>1258</v>
      </c>
      <c r="C429" s="45" t="s">
        <v>1498</v>
      </c>
      <c r="D429" s="44"/>
      <c r="E429" s="45" t="s">
        <v>20</v>
      </c>
      <c r="F429" s="47" t="s">
        <v>1401</v>
      </c>
      <c r="G429" s="45" t="s">
        <v>1499</v>
      </c>
      <c r="H429" s="25" t="s">
        <v>1500</v>
      </c>
      <c r="I429" s="25" t="s">
        <v>1404</v>
      </c>
    </row>
    <row r="430" ht="30" customHeight="1" spans="1:9">
      <c r="A430" s="10">
        <v>428</v>
      </c>
      <c r="B430" s="43" t="s">
        <v>1258</v>
      </c>
      <c r="C430" s="45" t="s">
        <v>1501</v>
      </c>
      <c r="D430" s="44"/>
      <c r="E430" s="45" t="s">
        <v>20</v>
      </c>
      <c r="F430" s="47" t="s">
        <v>1401</v>
      </c>
      <c r="G430" s="50" t="s">
        <v>1502</v>
      </c>
      <c r="H430" s="25" t="s">
        <v>1503</v>
      </c>
      <c r="I430" s="25" t="s">
        <v>1404</v>
      </c>
    </row>
    <row r="431" ht="30" customHeight="1" spans="1:9">
      <c r="A431" s="10">
        <v>429</v>
      </c>
      <c r="B431" s="43" t="s">
        <v>1258</v>
      </c>
      <c r="C431" s="48" t="s">
        <v>1504</v>
      </c>
      <c r="D431" s="44"/>
      <c r="E431" s="45" t="s">
        <v>20</v>
      </c>
      <c r="F431" s="47" t="s">
        <v>1401</v>
      </c>
      <c r="G431" s="45" t="s">
        <v>1505</v>
      </c>
      <c r="H431" s="25" t="s">
        <v>1506</v>
      </c>
      <c r="I431" s="25" t="s">
        <v>1404</v>
      </c>
    </row>
    <row r="432" ht="30" customHeight="1" spans="1:9">
      <c r="A432" s="10">
        <v>430</v>
      </c>
      <c r="B432" s="43" t="s">
        <v>1258</v>
      </c>
      <c r="C432" s="45" t="s">
        <v>1507</v>
      </c>
      <c r="D432" s="44"/>
      <c r="E432" s="45" t="s">
        <v>20</v>
      </c>
      <c r="F432" s="47" t="s">
        <v>1401</v>
      </c>
      <c r="G432" s="45" t="s">
        <v>1508</v>
      </c>
      <c r="H432" s="25" t="s">
        <v>1509</v>
      </c>
      <c r="I432" s="25" t="s">
        <v>1404</v>
      </c>
    </row>
    <row r="433" ht="30" customHeight="1" spans="1:9">
      <c r="A433" s="10">
        <v>431</v>
      </c>
      <c r="B433" s="43" t="s">
        <v>1258</v>
      </c>
      <c r="C433" s="45" t="s">
        <v>1510</v>
      </c>
      <c r="D433" s="44"/>
      <c r="E433" s="45" t="s">
        <v>20</v>
      </c>
      <c r="F433" s="47" t="s">
        <v>1401</v>
      </c>
      <c r="G433" s="45" t="s">
        <v>1511</v>
      </c>
      <c r="H433" s="25" t="s">
        <v>1512</v>
      </c>
      <c r="I433" s="25" t="s">
        <v>1404</v>
      </c>
    </row>
    <row r="434" ht="30" customHeight="1" spans="1:9">
      <c r="A434" s="10">
        <v>432</v>
      </c>
      <c r="B434" s="43" t="s">
        <v>1258</v>
      </c>
      <c r="C434" s="48" t="s">
        <v>1513</v>
      </c>
      <c r="D434" s="44"/>
      <c r="E434" s="45" t="s">
        <v>20</v>
      </c>
      <c r="F434" s="47" t="s">
        <v>1401</v>
      </c>
      <c r="G434" s="45" t="s">
        <v>1514</v>
      </c>
      <c r="H434" s="25" t="s">
        <v>1515</v>
      </c>
      <c r="I434" s="25" t="s">
        <v>1404</v>
      </c>
    </row>
    <row r="435" ht="30" customHeight="1" spans="1:9">
      <c r="A435" s="10">
        <v>433</v>
      </c>
      <c r="B435" s="43" t="s">
        <v>1258</v>
      </c>
      <c r="C435" s="45" t="s">
        <v>1516</v>
      </c>
      <c r="D435" s="44"/>
      <c r="E435" s="45" t="s">
        <v>20</v>
      </c>
      <c r="F435" s="47" t="s">
        <v>1401</v>
      </c>
      <c r="G435" s="45" t="s">
        <v>1517</v>
      </c>
      <c r="H435" s="25" t="s">
        <v>1518</v>
      </c>
      <c r="I435" s="25" t="s">
        <v>1404</v>
      </c>
    </row>
    <row r="436" ht="30" customHeight="1" spans="1:9">
      <c r="A436" s="10">
        <v>434</v>
      </c>
      <c r="B436" s="43" t="s">
        <v>1258</v>
      </c>
      <c r="C436" s="45" t="s">
        <v>1519</v>
      </c>
      <c r="D436" s="44"/>
      <c r="E436" s="45" t="s">
        <v>20</v>
      </c>
      <c r="F436" s="47" t="s">
        <v>1401</v>
      </c>
      <c r="G436" s="45" t="s">
        <v>1520</v>
      </c>
      <c r="H436" s="25" t="s">
        <v>1521</v>
      </c>
      <c r="I436" s="25" t="s">
        <v>1404</v>
      </c>
    </row>
    <row r="437" ht="30" customHeight="1" spans="1:9">
      <c r="A437" s="10">
        <v>435</v>
      </c>
      <c r="B437" s="43" t="s">
        <v>1258</v>
      </c>
      <c r="C437" s="48" t="s">
        <v>1522</v>
      </c>
      <c r="D437" s="44"/>
      <c r="E437" s="45" t="s">
        <v>20</v>
      </c>
      <c r="F437" s="47" t="s">
        <v>1401</v>
      </c>
      <c r="G437" s="45" t="s">
        <v>1523</v>
      </c>
      <c r="H437" s="25" t="s">
        <v>1524</v>
      </c>
      <c r="I437" s="25" t="s">
        <v>1404</v>
      </c>
    </row>
    <row r="438" ht="30" customHeight="1" spans="1:9">
      <c r="A438" s="10">
        <v>436</v>
      </c>
      <c r="B438" s="43" t="s">
        <v>1258</v>
      </c>
      <c r="C438" s="45" t="s">
        <v>1525</v>
      </c>
      <c r="D438" s="44"/>
      <c r="E438" s="45" t="s">
        <v>20</v>
      </c>
      <c r="F438" s="47" t="s">
        <v>1401</v>
      </c>
      <c r="G438" s="45" t="s">
        <v>1526</v>
      </c>
      <c r="H438" s="25" t="s">
        <v>1527</v>
      </c>
      <c r="I438" s="25" t="s">
        <v>1404</v>
      </c>
    </row>
    <row r="439" ht="30" customHeight="1" spans="1:9">
      <c r="A439" s="10">
        <v>437</v>
      </c>
      <c r="B439" s="43" t="s">
        <v>1258</v>
      </c>
      <c r="C439" s="45" t="s">
        <v>1528</v>
      </c>
      <c r="D439" s="44"/>
      <c r="E439" s="45" t="s">
        <v>20</v>
      </c>
      <c r="F439" s="47" t="s">
        <v>1401</v>
      </c>
      <c r="G439" s="45" t="s">
        <v>1529</v>
      </c>
      <c r="H439" s="25" t="s">
        <v>1530</v>
      </c>
      <c r="I439" s="25" t="s">
        <v>1404</v>
      </c>
    </row>
    <row r="440" ht="30" customHeight="1" spans="1:9">
      <c r="A440" s="10">
        <v>438</v>
      </c>
      <c r="B440" s="43" t="s">
        <v>1258</v>
      </c>
      <c r="C440" s="45" t="s">
        <v>1531</v>
      </c>
      <c r="D440" s="44"/>
      <c r="E440" s="45" t="s">
        <v>20</v>
      </c>
      <c r="F440" s="47" t="s">
        <v>1401</v>
      </c>
      <c r="G440" s="45" t="s">
        <v>1532</v>
      </c>
      <c r="H440" s="25" t="s">
        <v>1533</v>
      </c>
      <c r="I440" s="25" t="s">
        <v>1404</v>
      </c>
    </row>
    <row r="441" ht="30" customHeight="1" spans="1:9">
      <c r="A441" s="10">
        <v>439</v>
      </c>
      <c r="B441" s="43" t="s">
        <v>1258</v>
      </c>
      <c r="C441" s="45" t="s">
        <v>1534</v>
      </c>
      <c r="D441" s="44"/>
      <c r="E441" s="45" t="s">
        <v>20</v>
      </c>
      <c r="F441" s="47" t="s">
        <v>1401</v>
      </c>
      <c r="G441" s="45" t="s">
        <v>1535</v>
      </c>
      <c r="H441" s="25" t="s">
        <v>1536</v>
      </c>
      <c r="I441" s="25" t="s">
        <v>1404</v>
      </c>
    </row>
    <row r="442" ht="30" customHeight="1" spans="1:9">
      <c r="A442" s="10">
        <v>440</v>
      </c>
      <c r="B442" s="43" t="s">
        <v>1258</v>
      </c>
      <c r="C442" s="45" t="s">
        <v>1537</v>
      </c>
      <c r="D442" s="44"/>
      <c r="E442" s="45" t="s">
        <v>20</v>
      </c>
      <c r="F442" s="47" t="s">
        <v>1401</v>
      </c>
      <c r="G442" s="45" t="s">
        <v>1538</v>
      </c>
      <c r="H442" s="25" t="s">
        <v>1539</v>
      </c>
      <c r="I442" s="25" t="s">
        <v>1404</v>
      </c>
    </row>
    <row r="443" ht="30" customHeight="1" spans="1:9">
      <c r="A443" s="10">
        <v>441</v>
      </c>
      <c r="B443" s="43" t="s">
        <v>1258</v>
      </c>
      <c r="C443" s="48" t="s">
        <v>1540</v>
      </c>
      <c r="D443" s="44"/>
      <c r="E443" s="45" t="s">
        <v>20</v>
      </c>
      <c r="F443" s="47" t="s">
        <v>1401</v>
      </c>
      <c r="G443" s="45" t="s">
        <v>1541</v>
      </c>
      <c r="H443" s="25" t="s">
        <v>1542</v>
      </c>
      <c r="I443" s="25" t="s">
        <v>1404</v>
      </c>
    </row>
    <row r="444" ht="30" customHeight="1" spans="1:9">
      <c r="A444" s="10">
        <v>442</v>
      </c>
      <c r="B444" s="43" t="s">
        <v>1258</v>
      </c>
      <c r="C444" s="48" t="s">
        <v>1543</v>
      </c>
      <c r="D444" s="44"/>
      <c r="E444" s="45" t="s">
        <v>20</v>
      </c>
      <c r="F444" s="47" t="s">
        <v>1401</v>
      </c>
      <c r="G444" s="45" t="s">
        <v>1544</v>
      </c>
      <c r="H444" s="25" t="s">
        <v>1545</v>
      </c>
      <c r="I444" s="25" t="s">
        <v>1404</v>
      </c>
    </row>
    <row r="445" ht="30" customHeight="1" spans="1:9">
      <c r="A445" s="10">
        <v>443</v>
      </c>
      <c r="B445" s="43" t="s">
        <v>1258</v>
      </c>
      <c r="C445" s="48" t="s">
        <v>1546</v>
      </c>
      <c r="D445" s="44"/>
      <c r="E445" s="45" t="s">
        <v>20</v>
      </c>
      <c r="F445" s="47" t="s">
        <v>1401</v>
      </c>
      <c r="G445" s="45" t="s">
        <v>1547</v>
      </c>
      <c r="H445" s="25" t="s">
        <v>1548</v>
      </c>
      <c r="I445" s="25" t="s">
        <v>1404</v>
      </c>
    </row>
    <row r="446" ht="30" customHeight="1" spans="1:9">
      <c r="A446" s="10">
        <v>444</v>
      </c>
      <c r="B446" s="43" t="s">
        <v>1258</v>
      </c>
      <c r="C446" s="45" t="s">
        <v>1549</v>
      </c>
      <c r="D446" s="44"/>
      <c r="E446" s="45" t="s">
        <v>20</v>
      </c>
      <c r="F446" s="47" t="s">
        <v>1401</v>
      </c>
      <c r="G446" s="45" t="s">
        <v>1550</v>
      </c>
      <c r="H446" s="25" t="s">
        <v>1551</v>
      </c>
      <c r="I446" s="25" t="s">
        <v>1404</v>
      </c>
    </row>
    <row r="447" ht="30" customHeight="1" spans="1:9">
      <c r="A447" s="10">
        <v>445</v>
      </c>
      <c r="B447" s="43" t="s">
        <v>1258</v>
      </c>
      <c r="C447" s="45" t="s">
        <v>1552</v>
      </c>
      <c r="D447" s="44"/>
      <c r="E447" s="45" t="s">
        <v>20</v>
      </c>
      <c r="F447" s="47" t="s">
        <v>1401</v>
      </c>
      <c r="G447" s="45" t="s">
        <v>1553</v>
      </c>
      <c r="H447" s="25" t="s">
        <v>1554</v>
      </c>
      <c r="I447" s="25" t="s">
        <v>1404</v>
      </c>
    </row>
    <row r="448" ht="30" customHeight="1" spans="1:9">
      <c r="A448" s="10">
        <v>446</v>
      </c>
      <c r="B448" s="43" t="s">
        <v>1258</v>
      </c>
      <c r="C448" s="48" t="s">
        <v>1555</v>
      </c>
      <c r="D448" s="44"/>
      <c r="E448" s="45" t="s">
        <v>20</v>
      </c>
      <c r="F448" s="47" t="s">
        <v>1401</v>
      </c>
      <c r="G448" s="45" t="s">
        <v>1556</v>
      </c>
      <c r="H448" s="25" t="s">
        <v>1557</v>
      </c>
      <c r="I448" s="25" t="s">
        <v>1404</v>
      </c>
    </row>
    <row r="449" ht="30" customHeight="1" spans="1:9">
      <c r="A449" s="10">
        <v>447</v>
      </c>
      <c r="B449" s="43" t="s">
        <v>1258</v>
      </c>
      <c r="C449" s="48" t="s">
        <v>1558</v>
      </c>
      <c r="D449" s="44"/>
      <c r="E449" s="45" t="s">
        <v>20</v>
      </c>
      <c r="F449" s="47" t="s">
        <v>1401</v>
      </c>
      <c r="G449" s="45" t="s">
        <v>1559</v>
      </c>
      <c r="H449" s="25" t="s">
        <v>1560</v>
      </c>
      <c r="I449" s="25" t="s">
        <v>1404</v>
      </c>
    </row>
    <row r="450" ht="30" customHeight="1" spans="1:9">
      <c r="A450" s="10">
        <v>448</v>
      </c>
      <c r="B450" s="43" t="s">
        <v>1258</v>
      </c>
      <c r="C450" s="45" t="s">
        <v>1561</v>
      </c>
      <c r="D450" s="44"/>
      <c r="E450" s="45" t="s">
        <v>20</v>
      </c>
      <c r="F450" s="47" t="s">
        <v>1401</v>
      </c>
      <c r="G450" s="45" t="s">
        <v>1562</v>
      </c>
      <c r="H450" s="25" t="s">
        <v>1563</v>
      </c>
      <c r="I450" s="25" t="s">
        <v>1404</v>
      </c>
    </row>
    <row r="451" ht="30" customHeight="1" spans="1:9">
      <c r="A451" s="10">
        <v>449</v>
      </c>
      <c r="B451" s="43" t="s">
        <v>1258</v>
      </c>
      <c r="C451" s="48" t="s">
        <v>1564</v>
      </c>
      <c r="D451" s="44"/>
      <c r="E451" s="48" t="s">
        <v>20</v>
      </c>
      <c r="F451" s="47" t="s">
        <v>1401</v>
      </c>
      <c r="G451" s="45" t="s">
        <v>1565</v>
      </c>
      <c r="H451" s="25" t="s">
        <v>1566</v>
      </c>
      <c r="I451" s="25" t="s">
        <v>1404</v>
      </c>
    </row>
    <row r="452" ht="30" customHeight="1" spans="1:9">
      <c r="A452" s="10">
        <v>450</v>
      </c>
      <c r="B452" s="43" t="s">
        <v>1258</v>
      </c>
      <c r="C452" s="48" t="s">
        <v>1567</v>
      </c>
      <c r="D452" s="44"/>
      <c r="E452" s="45" t="s">
        <v>20</v>
      </c>
      <c r="F452" s="47" t="s">
        <v>1401</v>
      </c>
      <c r="G452" s="45" t="s">
        <v>1568</v>
      </c>
      <c r="H452" s="25" t="s">
        <v>1569</v>
      </c>
      <c r="I452" s="25" t="s">
        <v>1404</v>
      </c>
    </row>
    <row r="453" ht="30" customHeight="1" spans="1:9">
      <c r="A453" s="10">
        <v>451</v>
      </c>
      <c r="B453" s="43" t="s">
        <v>1258</v>
      </c>
      <c r="C453" s="48" t="s">
        <v>1570</v>
      </c>
      <c r="D453" s="44"/>
      <c r="E453" s="45" t="s">
        <v>20</v>
      </c>
      <c r="F453" s="47" t="s">
        <v>1401</v>
      </c>
      <c r="G453" s="45" t="s">
        <v>1571</v>
      </c>
      <c r="H453" s="25" t="s">
        <v>1572</v>
      </c>
      <c r="I453" s="25" t="s">
        <v>1404</v>
      </c>
    </row>
    <row r="454" ht="30" customHeight="1" spans="1:9">
      <c r="A454" s="10">
        <v>452</v>
      </c>
      <c r="B454" s="43" t="s">
        <v>1258</v>
      </c>
      <c r="C454" s="48" t="s">
        <v>1573</v>
      </c>
      <c r="D454" s="44"/>
      <c r="E454" s="45" t="s">
        <v>20</v>
      </c>
      <c r="F454" s="47" t="s">
        <v>1401</v>
      </c>
      <c r="G454" s="45" t="s">
        <v>1574</v>
      </c>
      <c r="H454" s="25" t="s">
        <v>1575</v>
      </c>
      <c r="I454" s="25" t="s">
        <v>1404</v>
      </c>
    </row>
    <row r="455" ht="30" customHeight="1" spans="1:9">
      <c r="A455" s="10">
        <v>453</v>
      </c>
      <c r="B455" s="43" t="s">
        <v>1258</v>
      </c>
      <c r="C455" s="48" t="s">
        <v>1576</v>
      </c>
      <c r="D455" s="44"/>
      <c r="E455" s="45" t="s">
        <v>20</v>
      </c>
      <c r="F455" s="47" t="s">
        <v>1401</v>
      </c>
      <c r="G455" s="45" t="s">
        <v>1577</v>
      </c>
      <c r="H455" s="25" t="s">
        <v>1578</v>
      </c>
      <c r="I455" s="25" t="s">
        <v>1404</v>
      </c>
    </row>
    <row r="456" ht="30" customHeight="1" spans="1:9">
      <c r="A456" s="10">
        <v>454</v>
      </c>
      <c r="B456" s="43" t="s">
        <v>1258</v>
      </c>
      <c r="C456" s="48" t="s">
        <v>1579</v>
      </c>
      <c r="D456" s="44"/>
      <c r="E456" s="45" t="s">
        <v>20</v>
      </c>
      <c r="F456" s="47" t="s">
        <v>1401</v>
      </c>
      <c r="G456" s="45" t="s">
        <v>1580</v>
      </c>
      <c r="H456" s="25" t="s">
        <v>1581</v>
      </c>
      <c r="I456" s="25" t="s">
        <v>1404</v>
      </c>
    </row>
    <row r="457" ht="30" customHeight="1" spans="1:9">
      <c r="A457" s="10">
        <v>455</v>
      </c>
      <c r="B457" s="43" t="s">
        <v>1258</v>
      </c>
      <c r="C457" s="48" t="s">
        <v>1582</v>
      </c>
      <c r="D457" s="44"/>
      <c r="E457" s="45" t="s">
        <v>20</v>
      </c>
      <c r="F457" s="47" t="s">
        <v>1401</v>
      </c>
      <c r="G457" s="45" t="s">
        <v>1583</v>
      </c>
      <c r="H457" s="25" t="s">
        <v>1584</v>
      </c>
      <c r="I457" s="25" t="s">
        <v>1404</v>
      </c>
    </row>
    <row r="458" ht="30" customHeight="1" spans="1:9">
      <c r="A458" s="10">
        <v>456</v>
      </c>
      <c r="B458" s="43" t="s">
        <v>1258</v>
      </c>
      <c r="C458" s="48" t="s">
        <v>1585</v>
      </c>
      <c r="D458" s="44"/>
      <c r="E458" s="45" t="s">
        <v>20</v>
      </c>
      <c r="F458" s="47" t="s">
        <v>1401</v>
      </c>
      <c r="G458" s="45" t="s">
        <v>1586</v>
      </c>
      <c r="H458" s="25" t="s">
        <v>1587</v>
      </c>
      <c r="I458" s="25" t="s">
        <v>1404</v>
      </c>
    </row>
    <row r="459" ht="30" customHeight="1" spans="1:9">
      <c r="A459" s="10">
        <v>457</v>
      </c>
      <c r="B459" s="43" t="s">
        <v>1258</v>
      </c>
      <c r="C459" s="48" t="s">
        <v>1588</v>
      </c>
      <c r="D459" s="44"/>
      <c r="E459" s="45" t="s">
        <v>20</v>
      </c>
      <c r="F459" s="47" t="s">
        <v>1401</v>
      </c>
      <c r="G459" s="45" t="s">
        <v>1589</v>
      </c>
      <c r="H459" s="25" t="s">
        <v>1590</v>
      </c>
      <c r="I459" s="25" t="s">
        <v>1404</v>
      </c>
    </row>
    <row r="460" ht="30" customHeight="1" spans="1:9">
      <c r="A460" s="10">
        <v>458</v>
      </c>
      <c r="B460" s="43" t="s">
        <v>1258</v>
      </c>
      <c r="C460" s="48" t="s">
        <v>1591</v>
      </c>
      <c r="D460" s="44"/>
      <c r="E460" s="45" t="s">
        <v>20</v>
      </c>
      <c r="F460" s="47" t="s">
        <v>1401</v>
      </c>
      <c r="G460" s="45" t="s">
        <v>1592</v>
      </c>
      <c r="H460" s="25" t="s">
        <v>1593</v>
      </c>
      <c r="I460" s="25" t="s">
        <v>1404</v>
      </c>
    </row>
    <row r="461" ht="30" customHeight="1" spans="1:9">
      <c r="A461" s="10">
        <v>459</v>
      </c>
      <c r="B461" s="43" t="s">
        <v>1258</v>
      </c>
      <c r="C461" s="48" t="s">
        <v>1594</v>
      </c>
      <c r="D461" s="44"/>
      <c r="E461" s="45" t="s">
        <v>20</v>
      </c>
      <c r="F461" s="47" t="s">
        <v>1401</v>
      </c>
      <c r="G461" s="45" t="s">
        <v>1595</v>
      </c>
      <c r="H461" s="25" t="s">
        <v>1596</v>
      </c>
      <c r="I461" s="25" t="s">
        <v>1404</v>
      </c>
    </row>
    <row r="462" ht="30" customHeight="1" spans="1:9">
      <c r="A462" s="10">
        <v>460</v>
      </c>
      <c r="B462" s="43" t="s">
        <v>1258</v>
      </c>
      <c r="C462" s="48" t="s">
        <v>1597</v>
      </c>
      <c r="D462" s="44"/>
      <c r="E462" s="45" t="s">
        <v>20</v>
      </c>
      <c r="F462" s="47" t="s">
        <v>1401</v>
      </c>
      <c r="G462" s="45" t="s">
        <v>1598</v>
      </c>
      <c r="H462" s="25" t="s">
        <v>1599</v>
      </c>
      <c r="I462" s="25" t="s">
        <v>1404</v>
      </c>
    </row>
    <row r="463" ht="30" customHeight="1" spans="1:9">
      <c r="A463" s="10">
        <v>461</v>
      </c>
      <c r="B463" s="43" t="s">
        <v>1258</v>
      </c>
      <c r="C463" s="48" t="s">
        <v>1600</v>
      </c>
      <c r="D463" s="44"/>
      <c r="E463" s="45" t="s">
        <v>20</v>
      </c>
      <c r="F463" s="47" t="s">
        <v>1401</v>
      </c>
      <c r="G463" s="45" t="s">
        <v>1601</v>
      </c>
      <c r="H463" s="25" t="s">
        <v>1602</v>
      </c>
      <c r="I463" s="25" t="s">
        <v>1404</v>
      </c>
    </row>
    <row r="464" ht="30" customHeight="1" spans="1:9">
      <c r="A464" s="10">
        <v>462</v>
      </c>
      <c r="B464" s="43" t="s">
        <v>1258</v>
      </c>
      <c r="C464" s="48" t="s">
        <v>1603</v>
      </c>
      <c r="D464" s="44"/>
      <c r="E464" s="45" t="s">
        <v>20</v>
      </c>
      <c r="F464" s="47" t="s">
        <v>1401</v>
      </c>
      <c r="G464" s="45" t="s">
        <v>1604</v>
      </c>
      <c r="H464" s="25" t="s">
        <v>1605</v>
      </c>
      <c r="I464" s="25" t="s">
        <v>1404</v>
      </c>
    </row>
    <row r="465" ht="30" customHeight="1" spans="1:9">
      <c r="A465" s="10">
        <v>463</v>
      </c>
      <c r="B465" s="43" t="s">
        <v>1258</v>
      </c>
      <c r="C465" s="48" t="s">
        <v>1606</v>
      </c>
      <c r="D465" s="44"/>
      <c r="E465" s="45" t="s">
        <v>20</v>
      </c>
      <c r="F465" s="47" t="s">
        <v>1401</v>
      </c>
      <c r="G465" s="45" t="s">
        <v>1607</v>
      </c>
      <c r="H465" s="25" t="s">
        <v>1608</v>
      </c>
      <c r="I465" s="25" t="s">
        <v>1404</v>
      </c>
    </row>
    <row r="466" ht="30" customHeight="1" spans="1:9">
      <c r="A466" s="10">
        <v>464</v>
      </c>
      <c r="B466" s="43" t="s">
        <v>1258</v>
      </c>
      <c r="C466" s="48" t="s">
        <v>1609</v>
      </c>
      <c r="D466" s="44"/>
      <c r="E466" s="45" t="s">
        <v>20</v>
      </c>
      <c r="F466" s="47" t="s">
        <v>1401</v>
      </c>
      <c r="G466" s="45" t="s">
        <v>1610</v>
      </c>
      <c r="H466" s="25" t="s">
        <v>1611</v>
      </c>
      <c r="I466" s="25" t="s">
        <v>1404</v>
      </c>
    </row>
    <row r="467" ht="30" customHeight="1" spans="1:9">
      <c r="A467" s="10">
        <v>465</v>
      </c>
      <c r="B467" s="43" t="s">
        <v>1258</v>
      </c>
      <c r="C467" s="48" t="s">
        <v>1612</v>
      </c>
      <c r="D467" s="44"/>
      <c r="E467" s="45" t="s">
        <v>20</v>
      </c>
      <c r="F467" s="47" t="s">
        <v>1401</v>
      </c>
      <c r="G467" s="45" t="s">
        <v>1613</v>
      </c>
      <c r="H467" s="25" t="s">
        <v>1614</v>
      </c>
      <c r="I467" s="25" t="s">
        <v>1404</v>
      </c>
    </row>
    <row r="468" ht="30" customHeight="1" spans="1:9">
      <c r="A468" s="10">
        <v>466</v>
      </c>
      <c r="B468" s="43" t="s">
        <v>1258</v>
      </c>
      <c r="C468" s="45" t="s">
        <v>1615</v>
      </c>
      <c r="D468" s="44"/>
      <c r="E468" s="45" t="s">
        <v>20</v>
      </c>
      <c r="F468" s="47" t="s">
        <v>1401</v>
      </c>
      <c r="G468" s="45" t="s">
        <v>1616</v>
      </c>
      <c r="H468" s="25" t="s">
        <v>1617</v>
      </c>
      <c r="I468" s="25" t="s">
        <v>1404</v>
      </c>
    </row>
    <row r="469" ht="30" customHeight="1" spans="1:9">
      <c r="A469" s="10">
        <v>467</v>
      </c>
      <c r="B469" s="43" t="s">
        <v>1258</v>
      </c>
      <c r="C469" s="48" t="s">
        <v>1618</v>
      </c>
      <c r="D469" s="44"/>
      <c r="E469" s="45" t="s">
        <v>20</v>
      </c>
      <c r="F469" s="47" t="s">
        <v>1401</v>
      </c>
      <c r="G469" s="45" t="s">
        <v>1619</v>
      </c>
      <c r="H469" s="25" t="s">
        <v>1620</v>
      </c>
      <c r="I469" s="25" t="s">
        <v>1404</v>
      </c>
    </row>
    <row r="470" ht="30" customHeight="1" spans="1:9">
      <c r="A470" s="10">
        <v>468</v>
      </c>
      <c r="B470" s="43" t="s">
        <v>1258</v>
      </c>
      <c r="C470" s="48" t="s">
        <v>1621</v>
      </c>
      <c r="D470" s="44"/>
      <c r="E470" s="45" t="s">
        <v>20</v>
      </c>
      <c r="F470" s="47" t="s">
        <v>1401</v>
      </c>
      <c r="G470" s="45" t="s">
        <v>1622</v>
      </c>
      <c r="H470" s="25" t="s">
        <v>1623</v>
      </c>
      <c r="I470" s="25" t="s">
        <v>1404</v>
      </c>
    </row>
    <row r="471" ht="30" customHeight="1" spans="1:9">
      <c r="A471" s="10">
        <v>469</v>
      </c>
      <c r="B471" s="43" t="s">
        <v>1258</v>
      </c>
      <c r="C471" s="48" t="s">
        <v>1624</v>
      </c>
      <c r="D471" s="44"/>
      <c r="E471" s="45" t="s">
        <v>20</v>
      </c>
      <c r="F471" s="47" t="s">
        <v>1401</v>
      </c>
      <c r="G471" s="45" t="s">
        <v>1625</v>
      </c>
      <c r="H471" s="25" t="s">
        <v>1626</v>
      </c>
      <c r="I471" s="25" t="s">
        <v>1404</v>
      </c>
    </row>
    <row r="472" ht="30" customHeight="1" spans="1:9">
      <c r="A472" s="10">
        <v>470</v>
      </c>
      <c r="B472" s="43" t="s">
        <v>1258</v>
      </c>
      <c r="C472" s="48" t="s">
        <v>1627</v>
      </c>
      <c r="D472" s="44"/>
      <c r="E472" s="45" t="s">
        <v>20</v>
      </c>
      <c r="F472" s="47" t="s">
        <v>1401</v>
      </c>
      <c r="G472" s="45" t="s">
        <v>1628</v>
      </c>
      <c r="H472" s="25" t="s">
        <v>1629</v>
      </c>
      <c r="I472" s="25" t="s">
        <v>1404</v>
      </c>
    </row>
    <row r="473" ht="30" customHeight="1" spans="1:9">
      <c r="A473" s="10">
        <v>471</v>
      </c>
      <c r="B473" s="43" t="s">
        <v>1258</v>
      </c>
      <c r="C473" s="48" t="s">
        <v>1630</v>
      </c>
      <c r="D473" s="44"/>
      <c r="E473" s="45" t="s">
        <v>20</v>
      </c>
      <c r="F473" s="47" t="s">
        <v>1401</v>
      </c>
      <c r="G473" s="45" t="s">
        <v>1631</v>
      </c>
      <c r="H473" s="25" t="s">
        <v>1632</v>
      </c>
      <c r="I473" s="25" t="s">
        <v>1404</v>
      </c>
    </row>
    <row r="474" ht="30" customHeight="1" spans="1:9">
      <c r="A474" s="10">
        <v>472</v>
      </c>
      <c r="B474" s="43" t="s">
        <v>1258</v>
      </c>
      <c r="C474" s="48" t="s">
        <v>1633</v>
      </c>
      <c r="D474" s="44"/>
      <c r="E474" s="45" t="s">
        <v>20</v>
      </c>
      <c r="F474" s="47" t="s">
        <v>1401</v>
      </c>
      <c r="G474" s="45" t="s">
        <v>1634</v>
      </c>
      <c r="H474" s="25" t="s">
        <v>1635</v>
      </c>
      <c r="I474" s="25" t="s">
        <v>1404</v>
      </c>
    </row>
    <row r="475" ht="30" customHeight="1" spans="1:9">
      <c r="A475" s="10">
        <v>473</v>
      </c>
      <c r="B475" s="43" t="s">
        <v>1258</v>
      </c>
      <c r="C475" s="48" t="s">
        <v>1636</v>
      </c>
      <c r="D475" s="44"/>
      <c r="E475" s="45" t="s">
        <v>20</v>
      </c>
      <c r="F475" s="47" t="s">
        <v>1401</v>
      </c>
      <c r="G475" s="45" t="s">
        <v>1637</v>
      </c>
      <c r="H475" s="25" t="s">
        <v>1638</v>
      </c>
      <c r="I475" s="25" t="s">
        <v>1404</v>
      </c>
    </row>
    <row r="476" ht="30" customHeight="1" spans="1:9">
      <c r="A476" s="10">
        <v>474</v>
      </c>
      <c r="B476" s="43" t="s">
        <v>1258</v>
      </c>
      <c r="C476" s="48" t="s">
        <v>1639</v>
      </c>
      <c r="D476" s="44"/>
      <c r="E476" s="45" t="s">
        <v>20</v>
      </c>
      <c r="F476" s="47" t="s">
        <v>1401</v>
      </c>
      <c r="G476" s="45" t="s">
        <v>1640</v>
      </c>
      <c r="H476" s="25" t="s">
        <v>1641</v>
      </c>
      <c r="I476" s="25" t="s">
        <v>1404</v>
      </c>
    </row>
    <row r="477" ht="30" customHeight="1" spans="1:9">
      <c r="A477" s="10">
        <v>475</v>
      </c>
      <c r="B477" s="43" t="s">
        <v>1258</v>
      </c>
      <c r="C477" s="48" t="s">
        <v>1642</v>
      </c>
      <c r="D477" s="44"/>
      <c r="E477" s="45" t="s">
        <v>20</v>
      </c>
      <c r="F477" s="47" t="s">
        <v>1401</v>
      </c>
      <c r="G477" s="45" t="s">
        <v>1643</v>
      </c>
      <c r="H477" s="25" t="s">
        <v>1644</v>
      </c>
      <c r="I477" s="25" t="s">
        <v>1404</v>
      </c>
    </row>
    <row r="478" ht="30" customHeight="1" spans="1:9">
      <c r="A478" s="10">
        <v>476</v>
      </c>
      <c r="B478" s="43" t="s">
        <v>1258</v>
      </c>
      <c r="C478" s="48" t="s">
        <v>1645</v>
      </c>
      <c r="D478" s="44"/>
      <c r="E478" s="45" t="s">
        <v>20</v>
      </c>
      <c r="F478" s="47" t="s">
        <v>1401</v>
      </c>
      <c r="G478" s="45" t="s">
        <v>1646</v>
      </c>
      <c r="H478" s="25" t="s">
        <v>1647</v>
      </c>
      <c r="I478" s="25" t="s">
        <v>1404</v>
      </c>
    </row>
    <row r="479" ht="30" customHeight="1" spans="1:9">
      <c r="A479" s="10">
        <v>477</v>
      </c>
      <c r="B479" s="43" t="s">
        <v>1258</v>
      </c>
      <c r="C479" s="48" t="s">
        <v>1648</v>
      </c>
      <c r="D479" s="44"/>
      <c r="E479" s="45" t="s">
        <v>20</v>
      </c>
      <c r="F479" s="47" t="s">
        <v>1401</v>
      </c>
      <c r="G479" s="45" t="s">
        <v>1649</v>
      </c>
      <c r="H479" s="25" t="s">
        <v>1650</v>
      </c>
      <c r="I479" s="25" t="s">
        <v>1404</v>
      </c>
    </row>
    <row r="480" ht="30" customHeight="1" spans="1:9">
      <c r="A480" s="10">
        <v>478</v>
      </c>
      <c r="B480" s="43" t="s">
        <v>1258</v>
      </c>
      <c r="C480" s="48" t="s">
        <v>1651</v>
      </c>
      <c r="D480" s="44"/>
      <c r="E480" s="45" t="s">
        <v>20</v>
      </c>
      <c r="F480" s="47" t="s">
        <v>1401</v>
      </c>
      <c r="G480" s="45" t="s">
        <v>1652</v>
      </c>
      <c r="H480" s="25" t="s">
        <v>1653</v>
      </c>
      <c r="I480" s="25" t="s">
        <v>1404</v>
      </c>
    </row>
    <row r="481" ht="30" customHeight="1" spans="1:9">
      <c r="A481" s="10">
        <v>479</v>
      </c>
      <c r="B481" s="43" t="s">
        <v>1258</v>
      </c>
      <c r="C481" s="48" t="s">
        <v>1654</v>
      </c>
      <c r="D481" s="44"/>
      <c r="E481" s="45" t="s">
        <v>20</v>
      </c>
      <c r="F481" s="47" t="s">
        <v>1401</v>
      </c>
      <c r="G481" s="45" t="s">
        <v>1655</v>
      </c>
      <c r="H481" s="25" t="s">
        <v>1656</v>
      </c>
      <c r="I481" s="25" t="s">
        <v>1404</v>
      </c>
    </row>
    <row r="482" ht="30" customHeight="1" spans="1:9">
      <c r="A482" s="10">
        <v>480</v>
      </c>
      <c r="B482" s="43" t="s">
        <v>1258</v>
      </c>
      <c r="C482" s="48" t="s">
        <v>1657</v>
      </c>
      <c r="D482" s="44"/>
      <c r="E482" s="45" t="s">
        <v>20</v>
      </c>
      <c r="F482" s="47" t="s">
        <v>1401</v>
      </c>
      <c r="G482" s="45" t="s">
        <v>1658</v>
      </c>
      <c r="H482" s="25" t="s">
        <v>1659</v>
      </c>
      <c r="I482" s="25" t="s">
        <v>1404</v>
      </c>
    </row>
    <row r="483" ht="30" customHeight="1" spans="1:9">
      <c r="A483" s="10">
        <v>481</v>
      </c>
      <c r="B483" s="43" t="s">
        <v>1258</v>
      </c>
      <c r="C483" s="48" t="s">
        <v>1660</v>
      </c>
      <c r="D483" s="44"/>
      <c r="E483" s="45" t="s">
        <v>20</v>
      </c>
      <c r="F483" s="47" t="s">
        <v>1401</v>
      </c>
      <c r="G483" s="45" t="s">
        <v>1661</v>
      </c>
      <c r="H483" s="25" t="s">
        <v>1662</v>
      </c>
      <c r="I483" s="25" t="s">
        <v>1404</v>
      </c>
    </row>
    <row r="484" ht="30" customHeight="1" spans="1:9">
      <c r="A484" s="10">
        <v>482</v>
      </c>
      <c r="B484" s="43" t="s">
        <v>1258</v>
      </c>
      <c r="C484" s="48" t="s">
        <v>1663</v>
      </c>
      <c r="D484" s="44"/>
      <c r="E484" s="45" t="s">
        <v>20</v>
      </c>
      <c r="F484" s="47" t="s">
        <v>1401</v>
      </c>
      <c r="G484" s="45" t="s">
        <v>1664</v>
      </c>
      <c r="H484" s="25" t="s">
        <v>1665</v>
      </c>
      <c r="I484" s="25" t="s">
        <v>1404</v>
      </c>
    </row>
    <row r="485" ht="30" customHeight="1" spans="1:9">
      <c r="A485" s="10">
        <v>483</v>
      </c>
      <c r="B485" s="43" t="s">
        <v>1258</v>
      </c>
      <c r="C485" s="48" t="s">
        <v>1666</v>
      </c>
      <c r="D485" s="44"/>
      <c r="E485" s="45" t="s">
        <v>20</v>
      </c>
      <c r="F485" s="47" t="s">
        <v>1401</v>
      </c>
      <c r="G485" s="45" t="s">
        <v>1667</v>
      </c>
      <c r="H485" s="25" t="s">
        <v>1668</v>
      </c>
      <c r="I485" s="25" t="s">
        <v>1404</v>
      </c>
    </row>
    <row r="486" ht="30" customHeight="1" spans="1:9">
      <c r="A486" s="10">
        <v>484</v>
      </c>
      <c r="B486" s="43" t="s">
        <v>1258</v>
      </c>
      <c r="C486" s="48" t="s">
        <v>1669</v>
      </c>
      <c r="D486" s="44"/>
      <c r="E486" s="45" t="s">
        <v>20</v>
      </c>
      <c r="F486" s="47" t="s">
        <v>1401</v>
      </c>
      <c r="G486" s="45" t="s">
        <v>1670</v>
      </c>
      <c r="H486" s="25" t="s">
        <v>1671</v>
      </c>
      <c r="I486" s="25" t="s">
        <v>1404</v>
      </c>
    </row>
    <row r="487" ht="30" customHeight="1" spans="1:9">
      <c r="A487" s="10">
        <v>485</v>
      </c>
      <c r="B487" s="43" t="s">
        <v>1258</v>
      </c>
      <c r="C487" s="48" t="s">
        <v>1672</v>
      </c>
      <c r="D487" s="44"/>
      <c r="E487" s="45" t="s">
        <v>20</v>
      </c>
      <c r="F487" s="47" t="s">
        <v>1401</v>
      </c>
      <c r="G487" s="45" t="s">
        <v>1673</v>
      </c>
      <c r="H487" s="25" t="s">
        <v>1674</v>
      </c>
      <c r="I487" s="25" t="s">
        <v>1404</v>
      </c>
    </row>
    <row r="488" ht="30" customHeight="1" spans="1:9">
      <c r="A488" s="10">
        <v>486</v>
      </c>
      <c r="B488" s="43" t="s">
        <v>1258</v>
      </c>
      <c r="C488" s="48" t="s">
        <v>1675</v>
      </c>
      <c r="D488" s="44"/>
      <c r="E488" s="45" t="s">
        <v>20</v>
      </c>
      <c r="F488" s="47" t="s">
        <v>1401</v>
      </c>
      <c r="G488" s="45" t="s">
        <v>1676</v>
      </c>
      <c r="H488" s="25" t="s">
        <v>1677</v>
      </c>
      <c r="I488" s="25" t="s">
        <v>1404</v>
      </c>
    </row>
    <row r="489" ht="30" customHeight="1" spans="1:9">
      <c r="A489" s="10">
        <v>487</v>
      </c>
      <c r="B489" s="43" t="s">
        <v>1258</v>
      </c>
      <c r="C489" s="48" t="s">
        <v>1678</v>
      </c>
      <c r="D489" s="44"/>
      <c r="E489" s="45" t="s">
        <v>20</v>
      </c>
      <c r="F489" s="47" t="s">
        <v>1401</v>
      </c>
      <c r="G489" s="45" t="s">
        <v>1679</v>
      </c>
      <c r="H489" s="25" t="s">
        <v>1680</v>
      </c>
      <c r="I489" s="25" t="s">
        <v>1404</v>
      </c>
    </row>
    <row r="490" ht="30" customHeight="1" spans="1:9">
      <c r="A490" s="10">
        <v>488</v>
      </c>
      <c r="B490" s="43" t="s">
        <v>1258</v>
      </c>
      <c r="C490" s="45" t="s">
        <v>1681</v>
      </c>
      <c r="D490" s="44"/>
      <c r="E490" s="45" t="s">
        <v>20</v>
      </c>
      <c r="F490" s="47" t="s">
        <v>1401</v>
      </c>
      <c r="G490" s="45" t="s">
        <v>1682</v>
      </c>
      <c r="H490" s="25" t="s">
        <v>1683</v>
      </c>
      <c r="I490" s="25" t="s">
        <v>1404</v>
      </c>
    </row>
    <row r="491" ht="30" customHeight="1" spans="1:9">
      <c r="A491" s="10">
        <v>489</v>
      </c>
      <c r="B491" s="43" t="s">
        <v>1258</v>
      </c>
      <c r="C491" s="48" t="s">
        <v>1684</v>
      </c>
      <c r="D491" s="44"/>
      <c r="E491" s="45" t="s">
        <v>20</v>
      </c>
      <c r="F491" s="47" t="s">
        <v>1401</v>
      </c>
      <c r="G491" s="45" t="s">
        <v>1685</v>
      </c>
      <c r="H491" s="25" t="s">
        <v>1686</v>
      </c>
      <c r="I491" s="25" t="s">
        <v>1404</v>
      </c>
    </row>
    <row r="492" ht="30" customHeight="1" spans="1:9">
      <c r="A492" s="10">
        <v>490</v>
      </c>
      <c r="B492" s="43" t="s">
        <v>1258</v>
      </c>
      <c r="C492" s="48" t="s">
        <v>1687</v>
      </c>
      <c r="D492" s="44"/>
      <c r="E492" s="45" t="s">
        <v>20</v>
      </c>
      <c r="F492" s="47" t="s">
        <v>1401</v>
      </c>
      <c r="G492" s="45" t="s">
        <v>1688</v>
      </c>
      <c r="H492" s="25" t="s">
        <v>1689</v>
      </c>
      <c r="I492" s="25" t="s">
        <v>1404</v>
      </c>
    </row>
    <row r="493" ht="30" customHeight="1" spans="1:9">
      <c r="A493" s="10">
        <v>491</v>
      </c>
      <c r="B493" s="43" t="s">
        <v>1258</v>
      </c>
      <c r="C493" s="48" t="s">
        <v>1690</v>
      </c>
      <c r="D493" s="44"/>
      <c r="E493" s="45" t="s">
        <v>20</v>
      </c>
      <c r="F493" s="47" t="s">
        <v>1401</v>
      </c>
      <c r="G493" s="45" t="s">
        <v>1691</v>
      </c>
      <c r="H493" s="25" t="s">
        <v>1692</v>
      </c>
      <c r="I493" s="25" t="s">
        <v>1404</v>
      </c>
    </row>
    <row r="494" ht="30" customHeight="1" spans="1:9">
      <c r="A494" s="10">
        <v>492</v>
      </c>
      <c r="B494" s="43" t="s">
        <v>1258</v>
      </c>
      <c r="C494" s="45" t="s">
        <v>1693</v>
      </c>
      <c r="D494" s="44"/>
      <c r="E494" s="45" t="s">
        <v>20</v>
      </c>
      <c r="F494" s="47" t="s">
        <v>1401</v>
      </c>
      <c r="G494" s="45" t="s">
        <v>1694</v>
      </c>
      <c r="H494" s="25" t="s">
        <v>1695</v>
      </c>
      <c r="I494" s="25" t="s">
        <v>1404</v>
      </c>
    </row>
    <row r="495" ht="30" customHeight="1" spans="1:9">
      <c r="A495" s="10">
        <v>493</v>
      </c>
      <c r="B495" s="43" t="s">
        <v>1258</v>
      </c>
      <c r="C495" s="45" t="s">
        <v>1696</v>
      </c>
      <c r="D495" s="44"/>
      <c r="E495" s="45" t="s">
        <v>20</v>
      </c>
      <c r="F495" s="47" t="s">
        <v>1401</v>
      </c>
      <c r="G495" s="45" t="s">
        <v>1697</v>
      </c>
      <c r="H495" s="25" t="s">
        <v>1698</v>
      </c>
      <c r="I495" s="25" t="s">
        <v>1404</v>
      </c>
    </row>
    <row r="496" ht="30" customHeight="1" spans="1:9">
      <c r="A496" s="10">
        <v>494</v>
      </c>
      <c r="B496" s="43" t="s">
        <v>1258</v>
      </c>
      <c r="C496" s="45" t="s">
        <v>1699</v>
      </c>
      <c r="D496" s="44"/>
      <c r="E496" s="45" t="s">
        <v>20</v>
      </c>
      <c r="F496" s="47" t="s">
        <v>1401</v>
      </c>
      <c r="G496" s="45" t="s">
        <v>1700</v>
      </c>
      <c r="H496" s="25" t="s">
        <v>1701</v>
      </c>
      <c r="I496" s="25" t="s">
        <v>1404</v>
      </c>
    </row>
    <row r="497" ht="30" customHeight="1" spans="1:9">
      <c r="A497" s="10">
        <v>495</v>
      </c>
      <c r="B497" s="43" t="s">
        <v>1258</v>
      </c>
      <c r="C497" s="45" t="s">
        <v>1702</v>
      </c>
      <c r="D497" s="44"/>
      <c r="E497" s="45" t="s">
        <v>20</v>
      </c>
      <c r="F497" s="47" t="s">
        <v>1401</v>
      </c>
      <c r="G497" s="45" t="s">
        <v>1703</v>
      </c>
      <c r="H497" s="25" t="s">
        <v>1704</v>
      </c>
      <c r="I497" s="25" t="s">
        <v>1404</v>
      </c>
    </row>
    <row r="498" ht="30" customHeight="1" spans="1:9">
      <c r="A498" s="10">
        <v>496</v>
      </c>
      <c r="B498" s="43" t="s">
        <v>1258</v>
      </c>
      <c r="C498" s="45" t="s">
        <v>1705</v>
      </c>
      <c r="D498" s="44"/>
      <c r="E498" s="45" t="s">
        <v>20</v>
      </c>
      <c r="F498" s="47" t="s">
        <v>1401</v>
      </c>
      <c r="G498" s="45" t="s">
        <v>1706</v>
      </c>
      <c r="H498" s="25" t="s">
        <v>1707</v>
      </c>
      <c r="I498" s="25" t="s">
        <v>1404</v>
      </c>
    </row>
    <row r="499" ht="30" customHeight="1" spans="1:9">
      <c r="A499" s="10">
        <v>497</v>
      </c>
      <c r="B499" s="43" t="s">
        <v>1258</v>
      </c>
      <c r="C499" s="45" t="s">
        <v>1708</v>
      </c>
      <c r="D499" s="44"/>
      <c r="E499" s="45" t="s">
        <v>20</v>
      </c>
      <c r="F499" s="47" t="s">
        <v>1401</v>
      </c>
      <c r="G499" s="45" t="s">
        <v>1709</v>
      </c>
      <c r="H499" s="25" t="s">
        <v>1710</v>
      </c>
      <c r="I499" s="25" t="s">
        <v>1404</v>
      </c>
    </row>
    <row r="500" ht="30" customHeight="1" spans="1:9">
      <c r="A500" s="10">
        <v>498</v>
      </c>
      <c r="B500" s="43" t="s">
        <v>1258</v>
      </c>
      <c r="C500" s="46" t="s">
        <v>1711</v>
      </c>
      <c r="D500" s="44"/>
      <c r="E500" s="45" t="s">
        <v>20</v>
      </c>
      <c r="F500" s="47" t="s">
        <v>1401</v>
      </c>
      <c r="G500" s="45" t="s">
        <v>1712</v>
      </c>
      <c r="H500" s="25" t="s">
        <v>1713</v>
      </c>
      <c r="I500" s="25" t="s">
        <v>1404</v>
      </c>
    </row>
    <row r="501" ht="30" customHeight="1" spans="1:9">
      <c r="A501" s="10">
        <v>499</v>
      </c>
      <c r="B501" s="43" t="s">
        <v>1258</v>
      </c>
      <c r="C501" s="45" t="s">
        <v>1714</v>
      </c>
      <c r="D501" s="44"/>
      <c r="E501" s="45" t="s">
        <v>20</v>
      </c>
      <c r="F501" s="47" t="s">
        <v>1401</v>
      </c>
      <c r="G501" s="45" t="s">
        <v>1715</v>
      </c>
      <c r="H501" s="25" t="s">
        <v>1716</v>
      </c>
      <c r="I501" s="25" t="s">
        <v>1404</v>
      </c>
    </row>
    <row r="502" ht="30" customHeight="1" spans="1:9">
      <c r="A502" s="10">
        <v>500</v>
      </c>
      <c r="B502" s="43" t="s">
        <v>1258</v>
      </c>
      <c r="C502" s="45" t="s">
        <v>1717</v>
      </c>
      <c r="D502" s="44"/>
      <c r="E502" s="45" t="s">
        <v>20</v>
      </c>
      <c r="F502" s="47" t="s">
        <v>1401</v>
      </c>
      <c r="G502" s="45" t="s">
        <v>1718</v>
      </c>
      <c r="H502" s="25" t="s">
        <v>1719</v>
      </c>
      <c r="I502" s="25" t="s">
        <v>1404</v>
      </c>
    </row>
    <row r="503" ht="30" customHeight="1" spans="1:9">
      <c r="A503" s="10">
        <v>501</v>
      </c>
      <c r="B503" s="43" t="s">
        <v>1258</v>
      </c>
      <c r="C503" s="45" t="s">
        <v>1720</v>
      </c>
      <c r="D503" s="44"/>
      <c r="E503" s="45" t="s">
        <v>20</v>
      </c>
      <c r="F503" s="47" t="s">
        <v>1401</v>
      </c>
      <c r="G503" s="45" t="s">
        <v>1721</v>
      </c>
      <c r="H503" s="25" t="s">
        <v>1722</v>
      </c>
      <c r="I503" s="25" t="s">
        <v>1404</v>
      </c>
    </row>
    <row r="504" ht="30" customHeight="1" spans="1:9">
      <c r="A504" s="10">
        <v>502</v>
      </c>
      <c r="B504" s="43" t="s">
        <v>1258</v>
      </c>
      <c r="C504" s="45" t="s">
        <v>1723</v>
      </c>
      <c r="D504" s="44"/>
      <c r="E504" s="45" t="s">
        <v>20</v>
      </c>
      <c r="F504" s="47" t="s">
        <v>1401</v>
      </c>
      <c r="G504" s="45" t="s">
        <v>1724</v>
      </c>
      <c r="H504" s="25" t="s">
        <v>1725</v>
      </c>
      <c r="I504" s="25" t="s">
        <v>1404</v>
      </c>
    </row>
    <row r="505" ht="30" customHeight="1" spans="1:9">
      <c r="A505" s="10">
        <v>503</v>
      </c>
      <c r="B505" s="43" t="s">
        <v>1258</v>
      </c>
      <c r="C505" s="45" t="s">
        <v>1726</v>
      </c>
      <c r="D505" s="44"/>
      <c r="E505" s="45" t="s">
        <v>20</v>
      </c>
      <c r="F505" s="47" t="s">
        <v>1401</v>
      </c>
      <c r="G505" s="45" t="s">
        <v>1727</v>
      </c>
      <c r="H505" s="25" t="s">
        <v>1728</v>
      </c>
      <c r="I505" s="25" t="s">
        <v>1404</v>
      </c>
    </row>
    <row r="506" ht="30" customHeight="1" spans="1:9">
      <c r="A506" s="10">
        <v>504</v>
      </c>
      <c r="B506" s="43" t="s">
        <v>1258</v>
      </c>
      <c r="C506" s="45" t="s">
        <v>1729</v>
      </c>
      <c r="D506" s="44"/>
      <c r="E506" s="45" t="s">
        <v>20</v>
      </c>
      <c r="F506" s="47" t="s">
        <v>1401</v>
      </c>
      <c r="G506" s="45" t="s">
        <v>1730</v>
      </c>
      <c r="H506" s="25" t="s">
        <v>1731</v>
      </c>
      <c r="I506" s="25" t="s">
        <v>1404</v>
      </c>
    </row>
    <row r="507" ht="30" customHeight="1" spans="1:9">
      <c r="A507" s="10">
        <v>505</v>
      </c>
      <c r="B507" s="43" t="s">
        <v>1258</v>
      </c>
      <c r="C507" s="45" t="s">
        <v>1732</v>
      </c>
      <c r="D507" s="44"/>
      <c r="E507" s="45" t="s">
        <v>20</v>
      </c>
      <c r="F507" s="47" t="s">
        <v>1401</v>
      </c>
      <c r="G507" s="45" t="s">
        <v>1733</v>
      </c>
      <c r="H507" s="25" t="s">
        <v>1734</v>
      </c>
      <c r="I507" s="25" t="s">
        <v>1404</v>
      </c>
    </row>
    <row r="508" ht="30" customHeight="1" spans="1:9">
      <c r="A508" s="10">
        <v>506</v>
      </c>
      <c r="B508" s="43" t="s">
        <v>1258</v>
      </c>
      <c r="C508" s="45" t="s">
        <v>1735</v>
      </c>
      <c r="D508" s="44"/>
      <c r="E508" s="45" t="s">
        <v>20</v>
      </c>
      <c r="F508" s="47" t="s">
        <v>1401</v>
      </c>
      <c r="G508" s="45" t="s">
        <v>1736</v>
      </c>
      <c r="H508" s="25" t="s">
        <v>1737</v>
      </c>
      <c r="I508" s="25" t="s">
        <v>1404</v>
      </c>
    </row>
    <row r="509" ht="30" customHeight="1" spans="1:9">
      <c r="A509" s="10">
        <v>507</v>
      </c>
      <c r="B509" s="43" t="s">
        <v>1258</v>
      </c>
      <c r="C509" s="45" t="s">
        <v>1738</v>
      </c>
      <c r="D509" s="44"/>
      <c r="E509" s="45" t="s">
        <v>20</v>
      </c>
      <c r="F509" s="47" t="s">
        <v>1401</v>
      </c>
      <c r="G509" s="45" t="s">
        <v>1739</v>
      </c>
      <c r="H509" s="25" t="s">
        <v>1740</v>
      </c>
      <c r="I509" s="25" t="s">
        <v>1404</v>
      </c>
    </row>
    <row r="510" ht="30" customHeight="1" spans="1:9">
      <c r="A510" s="10">
        <v>508</v>
      </c>
      <c r="B510" s="43" t="s">
        <v>1258</v>
      </c>
      <c r="C510" s="45" t="s">
        <v>1741</v>
      </c>
      <c r="D510" s="44"/>
      <c r="E510" s="45" t="s">
        <v>20</v>
      </c>
      <c r="F510" s="47" t="s">
        <v>1401</v>
      </c>
      <c r="G510" s="45" t="s">
        <v>1742</v>
      </c>
      <c r="H510" s="25" t="s">
        <v>1743</v>
      </c>
      <c r="I510" s="25" t="s">
        <v>1404</v>
      </c>
    </row>
    <row r="511" ht="30" customHeight="1" spans="1:9">
      <c r="A511" s="10">
        <v>509</v>
      </c>
      <c r="B511" s="43" t="s">
        <v>1258</v>
      </c>
      <c r="C511" s="45" t="s">
        <v>1744</v>
      </c>
      <c r="D511" s="44"/>
      <c r="E511" s="45" t="s">
        <v>20</v>
      </c>
      <c r="F511" s="47" t="s">
        <v>1401</v>
      </c>
      <c r="G511" s="45" t="s">
        <v>1745</v>
      </c>
      <c r="H511" s="25" t="s">
        <v>1746</v>
      </c>
      <c r="I511" s="25" t="s">
        <v>1404</v>
      </c>
    </row>
    <row r="512" ht="30" customHeight="1" spans="1:9">
      <c r="A512" s="10">
        <v>510</v>
      </c>
      <c r="B512" s="43" t="s">
        <v>1258</v>
      </c>
      <c r="C512" s="45" t="s">
        <v>1747</v>
      </c>
      <c r="D512" s="44"/>
      <c r="E512" s="45" t="s">
        <v>20</v>
      </c>
      <c r="F512" s="47" t="s">
        <v>1401</v>
      </c>
      <c r="G512" s="45" t="s">
        <v>1748</v>
      </c>
      <c r="H512" s="25" t="s">
        <v>1749</v>
      </c>
      <c r="I512" s="25" t="s">
        <v>1404</v>
      </c>
    </row>
    <row r="513" ht="30" customHeight="1" spans="1:9">
      <c r="A513" s="10">
        <v>511</v>
      </c>
      <c r="B513" s="43" t="s">
        <v>1258</v>
      </c>
      <c r="C513" s="45" t="s">
        <v>1750</v>
      </c>
      <c r="D513" s="44"/>
      <c r="E513" s="45" t="s">
        <v>20</v>
      </c>
      <c r="F513" s="47" t="s">
        <v>1401</v>
      </c>
      <c r="G513" s="45" t="s">
        <v>1751</v>
      </c>
      <c r="H513" s="25" t="s">
        <v>1752</v>
      </c>
      <c r="I513" s="25" t="s">
        <v>1404</v>
      </c>
    </row>
    <row r="514" ht="30" customHeight="1" spans="1:9">
      <c r="A514" s="10">
        <v>512</v>
      </c>
      <c r="B514" s="43" t="s">
        <v>1258</v>
      </c>
      <c r="C514" s="45" t="s">
        <v>1753</v>
      </c>
      <c r="D514" s="44"/>
      <c r="E514" s="45" t="s">
        <v>20</v>
      </c>
      <c r="F514" s="47" t="s">
        <v>1401</v>
      </c>
      <c r="G514" s="45" t="s">
        <v>1754</v>
      </c>
      <c r="H514" s="25" t="s">
        <v>1755</v>
      </c>
      <c r="I514" s="25" t="s">
        <v>1404</v>
      </c>
    </row>
    <row r="515" ht="30" customHeight="1" spans="1:9">
      <c r="A515" s="10">
        <v>513</v>
      </c>
      <c r="B515" s="43" t="s">
        <v>1258</v>
      </c>
      <c r="C515" s="45" t="s">
        <v>1756</v>
      </c>
      <c r="D515" s="44"/>
      <c r="E515" s="45" t="s">
        <v>20</v>
      </c>
      <c r="F515" s="47" t="s">
        <v>1401</v>
      </c>
      <c r="G515" s="45" t="s">
        <v>1757</v>
      </c>
      <c r="H515" s="25" t="s">
        <v>1758</v>
      </c>
      <c r="I515" s="25" t="s">
        <v>1404</v>
      </c>
    </row>
    <row r="516" ht="30" customHeight="1" spans="1:9">
      <c r="A516" s="10">
        <v>514</v>
      </c>
      <c r="B516" s="43" t="s">
        <v>1258</v>
      </c>
      <c r="C516" s="45" t="s">
        <v>1759</v>
      </c>
      <c r="D516" s="44"/>
      <c r="E516" s="45" t="s">
        <v>20</v>
      </c>
      <c r="F516" s="47" t="s">
        <v>1401</v>
      </c>
      <c r="G516" s="45" t="s">
        <v>1760</v>
      </c>
      <c r="H516" s="25" t="s">
        <v>1761</v>
      </c>
      <c r="I516" s="25" t="s">
        <v>1404</v>
      </c>
    </row>
    <row r="517" ht="30" customHeight="1" spans="1:9">
      <c r="A517" s="10">
        <v>515</v>
      </c>
      <c r="B517" s="43" t="s">
        <v>1258</v>
      </c>
      <c r="C517" s="45" t="s">
        <v>1762</v>
      </c>
      <c r="D517" s="44"/>
      <c r="E517" s="49" t="s">
        <v>20</v>
      </c>
      <c r="F517" s="47" t="s">
        <v>1401</v>
      </c>
      <c r="G517" s="49" t="s">
        <v>1763</v>
      </c>
      <c r="H517" s="25" t="s">
        <v>1764</v>
      </c>
      <c r="I517" s="25" t="s">
        <v>1404</v>
      </c>
    </row>
    <row r="518" ht="30" customHeight="1" spans="1:9">
      <c r="A518" s="10">
        <v>516</v>
      </c>
      <c r="B518" s="43" t="s">
        <v>1258</v>
      </c>
      <c r="C518" s="45" t="s">
        <v>1765</v>
      </c>
      <c r="D518" s="44"/>
      <c r="E518" s="45" t="s">
        <v>20</v>
      </c>
      <c r="F518" s="47" t="s">
        <v>1401</v>
      </c>
      <c r="G518" s="45" t="s">
        <v>1766</v>
      </c>
      <c r="H518" s="25" t="s">
        <v>1767</v>
      </c>
      <c r="I518" s="25" t="s">
        <v>1404</v>
      </c>
    </row>
    <row r="519" ht="30" customHeight="1" spans="1:9">
      <c r="A519" s="10">
        <v>517</v>
      </c>
      <c r="B519" s="43" t="s">
        <v>1258</v>
      </c>
      <c r="C519" s="45" t="s">
        <v>1768</v>
      </c>
      <c r="D519" s="44"/>
      <c r="E519" s="45" t="s">
        <v>20</v>
      </c>
      <c r="F519" s="47" t="s">
        <v>1401</v>
      </c>
      <c r="G519" s="45" t="s">
        <v>1769</v>
      </c>
      <c r="H519" s="25" t="s">
        <v>1770</v>
      </c>
      <c r="I519" s="25" t="s">
        <v>1404</v>
      </c>
    </row>
    <row r="520" ht="30" customHeight="1" spans="1:9">
      <c r="A520" s="10">
        <v>518</v>
      </c>
      <c r="B520" s="43" t="s">
        <v>1258</v>
      </c>
      <c r="C520" s="45" t="s">
        <v>1771</v>
      </c>
      <c r="D520" s="44"/>
      <c r="E520" s="45" t="s">
        <v>20</v>
      </c>
      <c r="F520" s="47" t="s">
        <v>1401</v>
      </c>
      <c r="G520" s="45" t="s">
        <v>1772</v>
      </c>
      <c r="H520" s="25" t="s">
        <v>1773</v>
      </c>
      <c r="I520" s="25" t="s">
        <v>1404</v>
      </c>
    </row>
    <row r="521" ht="30" customHeight="1" spans="1:9">
      <c r="A521" s="10">
        <v>519</v>
      </c>
      <c r="B521" s="43" t="s">
        <v>1258</v>
      </c>
      <c r="C521" s="45" t="s">
        <v>1774</v>
      </c>
      <c r="D521" s="44"/>
      <c r="E521" s="45" t="s">
        <v>20</v>
      </c>
      <c r="F521" s="47" t="s">
        <v>1401</v>
      </c>
      <c r="G521" s="45" t="s">
        <v>1775</v>
      </c>
      <c r="H521" s="25" t="s">
        <v>1776</v>
      </c>
      <c r="I521" s="25" t="s">
        <v>1404</v>
      </c>
    </row>
    <row r="522" ht="30" customHeight="1" spans="1:9">
      <c r="A522" s="10">
        <v>520</v>
      </c>
      <c r="B522" s="43" t="s">
        <v>1258</v>
      </c>
      <c r="C522" s="45" t="s">
        <v>1777</v>
      </c>
      <c r="D522" s="44"/>
      <c r="E522" s="45" t="s">
        <v>20</v>
      </c>
      <c r="F522" s="47" t="s">
        <v>1401</v>
      </c>
      <c r="G522" s="45" t="s">
        <v>1778</v>
      </c>
      <c r="H522" s="25" t="s">
        <v>1779</v>
      </c>
      <c r="I522" s="25" t="s">
        <v>1404</v>
      </c>
    </row>
    <row r="523" ht="30" customHeight="1" spans="1:9">
      <c r="A523" s="10">
        <v>521</v>
      </c>
      <c r="B523" s="43" t="s">
        <v>1258</v>
      </c>
      <c r="C523" s="45" t="s">
        <v>1780</v>
      </c>
      <c r="D523" s="44"/>
      <c r="E523" s="45" t="s">
        <v>20</v>
      </c>
      <c r="F523" s="47" t="s">
        <v>1401</v>
      </c>
      <c r="G523" s="45" t="s">
        <v>1781</v>
      </c>
      <c r="H523" s="25" t="s">
        <v>1782</v>
      </c>
      <c r="I523" s="25" t="s">
        <v>1404</v>
      </c>
    </row>
    <row r="524" ht="30" customHeight="1" spans="1:9">
      <c r="A524" s="10">
        <v>522</v>
      </c>
      <c r="B524" s="43" t="s">
        <v>1258</v>
      </c>
      <c r="C524" s="49" t="s">
        <v>1783</v>
      </c>
      <c r="D524" s="44"/>
      <c r="E524" s="49" t="s">
        <v>20</v>
      </c>
      <c r="F524" s="47" t="s">
        <v>1401</v>
      </c>
      <c r="G524" s="49" t="s">
        <v>1784</v>
      </c>
      <c r="H524" s="25" t="s">
        <v>1785</v>
      </c>
      <c r="I524" s="25" t="s">
        <v>1404</v>
      </c>
    </row>
    <row r="525" ht="30" customHeight="1" spans="1:9">
      <c r="A525" s="10">
        <v>523</v>
      </c>
      <c r="B525" s="43" t="s">
        <v>1258</v>
      </c>
      <c r="C525" s="45" t="s">
        <v>1786</v>
      </c>
      <c r="D525" s="44"/>
      <c r="E525" s="45" t="s">
        <v>20</v>
      </c>
      <c r="F525" s="47" t="s">
        <v>1401</v>
      </c>
      <c r="G525" s="45" t="s">
        <v>1787</v>
      </c>
      <c r="H525" s="25" t="s">
        <v>1788</v>
      </c>
      <c r="I525" s="25" t="s">
        <v>1404</v>
      </c>
    </row>
    <row r="526" ht="30" customHeight="1" spans="1:9">
      <c r="A526" s="10">
        <v>524</v>
      </c>
      <c r="B526" s="43" t="s">
        <v>1258</v>
      </c>
      <c r="C526" s="45" t="s">
        <v>1789</v>
      </c>
      <c r="D526" s="44"/>
      <c r="E526" s="45" t="s">
        <v>20</v>
      </c>
      <c r="F526" s="47" t="s">
        <v>1401</v>
      </c>
      <c r="G526" s="45" t="s">
        <v>1790</v>
      </c>
      <c r="H526" s="25" t="s">
        <v>1791</v>
      </c>
      <c r="I526" s="25" t="s">
        <v>1404</v>
      </c>
    </row>
    <row r="527" ht="30" customHeight="1" spans="1:9">
      <c r="A527" s="10">
        <v>525</v>
      </c>
      <c r="B527" s="43" t="s">
        <v>1258</v>
      </c>
      <c r="C527" s="45" t="s">
        <v>1792</v>
      </c>
      <c r="D527" s="44"/>
      <c r="E527" s="45" t="s">
        <v>20</v>
      </c>
      <c r="F527" s="47" t="s">
        <v>1401</v>
      </c>
      <c r="G527" s="45" t="s">
        <v>1793</v>
      </c>
      <c r="H527" s="25" t="s">
        <v>1794</v>
      </c>
      <c r="I527" s="25" t="s">
        <v>1404</v>
      </c>
    </row>
    <row r="528" ht="30" customHeight="1" spans="1:9">
      <c r="A528" s="10">
        <v>526</v>
      </c>
      <c r="B528" s="43" t="s">
        <v>1258</v>
      </c>
      <c r="C528" s="49" t="s">
        <v>1795</v>
      </c>
      <c r="D528" s="44"/>
      <c r="E528" s="49" t="s">
        <v>20</v>
      </c>
      <c r="F528" s="47" t="s">
        <v>1401</v>
      </c>
      <c r="G528" s="49" t="s">
        <v>1796</v>
      </c>
      <c r="H528" s="25" t="s">
        <v>1797</v>
      </c>
      <c r="I528" s="25" t="s">
        <v>1404</v>
      </c>
    </row>
    <row r="529" ht="30" customHeight="1" spans="1:9">
      <c r="A529" s="10">
        <v>527</v>
      </c>
      <c r="B529" s="43" t="s">
        <v>1258</v>
      </c>
      <c r="C529" s="49" t="s">
        <v>1798</v>
      </c>
      <c r="D529" s="44"/>
      <c r="E529" s="49" t="s">
        <v>20</v>
      </c>
      <c r="F529" s="47" t="s">
        <v>1401</v>
      </c>
      <c r="G529" s="49" t="s">
        <v>1799</v>
      </c>
      <c r="H529" s="25" t="s">
        <v>1800</v>
      </c>
      <c r="I529" s="25" t="s">
        <v>1404</v>
      </c>
    </row>
    <row r="530" ht="30" customHeight="1" spans="1:9">
      <c r="A530" s="10">
        <v>528</v>
      </c>
      <c r="B530" s="43" t="s">
        <v>1258</v>
      </c>
      <c r="C530" s="45" t="s">
        <v>1801</v>
      </c>
      <c r="D530" s="44"/>
      <c r="E530" s="45" t="s">
        <v>20</v>
      </c>
      <c r="F530" s="47" t="s">
        <v>1401</v>
      </c>
      <c r="G530" s="49" t="s">
        <v>1802</v>
      </c>
      <c r="H530" s="25" t="s">
        <v>1803</v>
      </c>
      <c r="I530" s="25" t="s">
        <v>1404</v>
      </c>
    </row>
    <row r="531" ht="30" customHeight="1" spans="1:9">
      <c r="A531" s="10">
        <v>529</v>
      </c>
      <c r="B531" s="43" t="s">
        <v>1258</v>
      </c>
      <c r="C531" s="49" t="s">
        <v>1804</v>
      </c>
      <c r="D531" s="44"/>
      <c r="E531" s="49" t="s">
        <v>20</v>
      </c>
      <c r="F531" s="47" t="s">
        <v>1401</v>
      </c>
      <c r="G531" s="49" t="s">
        <v>1805</v>
      </c>
      <c r="H531" s="25" t="s">
        <v>1806</v>
      </c>
      <c r="I531" s="25" t="s">
        <v>1404</v>
      </c>
    </row>
    <row r="532" ht="30" customHeight="1" spans="1:9">
      <c r="A532" s="10">
        <v>530</v>
      </c>
      <c r="B532" s="43" t="s">
        <v>1258</v>
      </c>
      <c r="C532" s="49" t="s">
        <v>1807</v>
      </c>
      <c r="D532" s="44"/>
      <c r="E532" s="49" t="s">
        <v>20</v>
      </c>
      <c r="F532" s="47" t="s">
        <v>1401</v>
      </c>
      <c r="G532" s="49" t="s">
        <v>1808</v>
      </c>
      <c r="H532" s="25" t="s">
        <v>1809</v>
      </c>
      <c r="I532" s="25" t="s">
        <v>1404</v>
      </c>
    </row>
    <row r="533" ht="30" customHeight="1" spans="1:9">
      <c r="A533" s="10">
        <v>531</v>
      </c>
      <c r="B533" s="43" t="s">
        <v>1258</v>
      </c>
      <c r="C533" s="49" t="s">
        <v>1810</v>
      </c>
      <c r="D533" s="44"/>
      <c r="E533" s="49" t="s">
        <v>20</v>
      </c>
      <c r="F533" s="47" t="s">
        <v>1401</v>
      </c>
      <c r="G533" s="49" t="s">
        <v>1811</v>
      </c>
      <c r="H533" s="25" t="s">
        <v>1812</v>
      </c>
      <c r="I533" s="25" t="s">
        <v>1404</v>
      </c>
    </row>
    <row r="534" ht="30" customHeight="1" spans="1:9">
      <c r="A534" s="10">
        <v>532</v>
      </c>
      <c r="B534" s="43" t="s">
        <v>1258</v>
      </c>
      <c r="C534" s="49" t="s">
        <v>1813</v>
      </c>
      <c r="D534" s="44"/>
      <c r="E534" s="49" t="s">
        <v>20</v>
      </c>
      <c r="F534" s="47" t="s">
        <v>1401</v>
      </c>
      <c r="G534" s="49" t="s">
        <v>1814</v>
      </c>
      <c r="H534" s="25" t="s">
        <v>1815</v>
      </c>
      <c r="I534" s="25" t="s">
        <v>1404</v>
      </c>
    </row>
    <row r="535" ht="30" customHeight="1" spans="1:9">
      <c r="A535" s="10">
        <v>533</v>
      </c>
      <c r="B535" s="43" t="s">
        <v>1258</v>
      </c>
      <c r="C535" s="45" t="s">
        <v>1816</v>
      </c>
      <c r="D535" s="44"/>
      <c r="E535" s="45" t="s">
        <v>20</v>
      </c>
      <c r="F535" s="47" t="s">
        <v>1401</v>
      </c>
      <c r="G535" s="45" t="s">
        <v>1817</v>
      </c>
      <c r="H535" s="25" t="s">
        <v>1818</v>
      </c>
      <c r="I535" s="25" t="s">
        <v>1404</v>
      </c>
    </row>
    <row r="536" ht="30" customHeight="1" spans="1:9">
      <c r="A536" s="10">
        <v>534</v>
      </c>
      <c r="B536" s="43" t="s">
        <v>1258</v>
      </c>
      <c r="C536" s="45" t="s">
        <v>1819</v>
      </c>
      <c r="D536" s="44"/>
      <c r="E536" s="45" t="s">
        <v>20</v>
      </c>
      <c r="F536" s="47" t="s">
        <v>1401</v>
      </c>
      <c r="G536" s="45" t="s">
        <v>1820</v>
      </c>
      <c r="H536" s="25" t="s">
        <v>1821</v>
      </c>
      <c r="I536" s="25" t="s">
        <v>1404</v>
      </c>
    </row>
    <row r="537" ht="30" customHeight="1" spans="1:9">
      <c r="A537" s="10">
        <v>535</v>
      </c>
      <c r="B537" s="43" t="s">
        <v>1258</v>
      </c>
      <c r="C537" s="45" t="s">
        <v>1822</v>
      </c>
      <c r="D537" s="44"/>
      <c r="E537" s="45" t="s">
        <v>20</v>
      </c>
      <c r="F537" s="47" t="s">
        <v>1401</v>
      </c>
      <c r="G537" s="45" t="s">
        <v>1823</v>
      </c>
      <c r="H537" s="25" t="s">
        <v>1824</v>
      </c>
      <c r="I537" s="25" t="s">
        <v>1404</v>
      </c>
    </row>
    <row r="538" ht="30" customHeight="1" spans="1:9">
      <c r="A538" s="10">
        <v>536</v>
      </c>
      <c r="B538" s="43" t="s">
        <v>1258</v>
      </c>
      <c r="C538" s="45" t="s">
        <v>1825</v>
      </c>
      <c r="D538" s="44"/>
      <c r="E538" s="45" t="s">
        <v>20</v>
      </c>
      <c r="F538" s="47" t="s">
        <v>1401</v>
      </c>
      <c r="G538" s="45" t="s">
        <v>1826</v>
      </c>
      <c r="H538" s="25" t="s">
        <v>1827</v>
      </c>
      <c r="I538" s="25" t="s">
        <v>1404</v>
      </c>
    </row>
    <row r="539" ht="30" customHeight="1" spans="1:9">
      <c r="A539" s="10">
        <v>537</v>
      </c>
      <c r="B539" s="43" t="s">
        <v>1258</v>
      </c>
      <c r="C539" s="45" t="s">
        <v>1828</v>
      </c>
      <c r="D539" s="44"/>
      <c r="E539" s="45" t="s">
        <v>20</v>
      </c>
      <c r="F539" s="47" t="s">
        <v>1401</v>
      </c>
      <c r="G539" s="45" t="s">
        <v>1829</v>
      </c>
      <c r="H539" s="25" t="s">
        <v>1830</v>
      </c>
      <c r="I539" s="25" t="s">
        <v>1404</v>
      </c>
    </row>
    <row r="540" ht="30" customHeight="1" spans="1:9">
      <c r="A540" s="10">
        <v>538</v>
      </c>
      <c r="B540" s="43" t="s">
        <v>1258</v>
      </c>
      <c r="C540" s="45" t="s">
        <v>1831</v>
      </c>
      <c r="D540" s="44"/>
      <c r="E540" s="45" t="s">
        <v>20</v>
      </c>
      <c r="F540" s="47" t="s">
        <v>1401</v>
      </c>
      <c r="G540" s="45" t="s">
        <v>1832</v>
      </c>
      <c r="H540" s="25" t="s">
        <v>1833</v>
      </c>
      <c r="I540" s="25" t="s">
        <v>1404</v>
      </c>
    </row>
    <row r="541" ht="30" customHeight="1" spans="1:9">
      <c r="A541" s="10">
        <v>539</v>
      </c>
      <c r="B541" s="43" t="s">
        <v>1258</v>
      </c>
      <c r="C541" s="45" t="s">
        <v>1834</v>
      </c>
      <c r="D541" s="44"/>
      <c r="E541" s="45" t="s">
        <v>20</v>
      </c>
      <c r="F541" s="47" t="s">
        <v>1401</v>
      </c>
      <c r="G541" s="45" t="s">
        <v>1835</v>
      </c>
      <c r="H541" s="25" t="s">
        <v>1836</v>
      </c>
      <c r="I541" s="25" t="s">
        <v>1404</v>
      </c>
    </row>
    <row r="542" ht="30" customHeight="1" spans="1:9">
      <c r="A542" s="10">
        <v>540</v>
      </c>
      <c r="B542" s="43" t="s">
        <v>1258</v>
      </c>
      <c r="C542" s="45" t="s">
        <v>1837</v>
      </c>
      <c r="D542" s="44"/>
      <c r="E542" s="45" t="s">
        <v>20</v>
      </c>
      <c r="F542" s="47" t="s">
        <v>1401</v>
      </c>
      <c r="G542" s="45" t="s">
        <v>1838</v>
      </c>
      <c r="H542" s="25" t="s">
        <v>1839</v>
      </c>
      <c r="I542" s="25" t="s">
        <v>1404</v>
      </c>
    </row>
    <row r="543" ht="30" customHeight="1" spans="1:9">
      <c r="A543" s="10">
        <v>541</v>
      </c>
      <c r="B543" s="43" t="s">
        <v>1258</v>
      </c>
      <c r="C543" s="45" t="s">
        <v>1840</v>
      </c>
      <c r="D543" s="44"/>
      <c r="E543" s="45" t="s">
        <v>20</v>
      </c>
      <c r="F543" s="47" t="s">
        <v>1401</v>
      </c>
      <c r="G543" s="45" t="s">
        <v>1841</v>
      </c>
      <c r="H543" s="25" t="s">
        <v>1842</v>
      </c>
      <c r="I543" s="25" t="s">
        <v>1404</v>
      </c>
    </row>
    <row r="544" ht="30" customHeight="1" spans="1:9">
      <c r="A544" s="10">
        <v>542</v>
      </c>
      <c r="B544" s="43" t="s">
        <v>1258</v>
      </c>
      <c r="C544" s="46" t="s">
        <v>1843</v>
      </c>
      <c r="D544" s="44"/>
      <c r="E544" s="45" t="s">
        <v>20</v>
      </c>
      <c r="F544" s="47" t="s">
        <v>1401</v>
      </c>
      <c r="G544" s="45" t="s">
        <v>1844</v>
      </c>
      <c r="H544" s="25" t="s">
        <v>1845</v>
      </c>
      <c r="I544" s="25" t="s">
        <v>1404</v>
      </c>
    </row>
    <row r="545" ht="30" customHeight="1" spans="1:9">
      <c r="A545" s="10">
        <v>543</v>
      </c>
      <c r="B545" s="43" t="s">
        <v>1258</v>
      </c>
      <c r="C545" s="45" t="s">
        <v>1846</v>
      </c>
      <c r="D545" s="44"/>
      <c r="E545" s="45" t="s">
        <v>20</v>
      </c>
      <c r="F545" s="47" t="s">
        <v>1401</v>
      </c>
      <c r="G545" s="45" t="s">
        <v>1847</v>
      </c>
      <c r="H545" s="25" t="s">
        <v>1848</v>
      </c>
      <c r="I545" s="25" t="s">
        <v>1404</v>
      </c>
    </row>
    <row r="546" ht="30" customHeight="1" spans="1:9">
      <c r="A546" s="10">
        <v>544</v>
      </c>
      <c r="B546" s="43" t="s">
        <v>1258</v>
      </c>
      <c r="C546" s="45" t="s">
        <v>1849</v>
      </c>
      <c r="D546" s="44"/>
      <c r="E546" s="45" t="s">
        <v>20</v>
      </c>
      <c r="F546" s="47" t="s">
        <v>1401</v>
      </c>
      <c r="G546" s="45" t="s">
        <v>1850</v>
      </c>
      <c r="H546" s="25" t="s">
        <v>1851</v>
      </c>
      <c r="I546" s="25" t="s">
        <v>1404</v>
      </c>
    </row>
    <row r="547" ht="30" customHeight="1" spans="1:9">
      <c r="A547" s="10">
        <v>545</v>
      </c>
      <c r="B547" s="43" t="s">
        <v>1258</v>
      </c>
      <c r="C547" s="45" t="s">
        <v>1852</v>
      </c>
      <c r="D547" s="44"/>
      <c r="E547" s="45" t="s">
        <v>20</v>
      </c>
      <c r="F547" s="47" t="s">
        <v>1401</v>
      </c>
      <c r="G547" s="45" t="s">
        <v>1853</v>
      </c>
      <c r="H547" s="25" t="s">
        <v>1854</v>
      </c>
      <c r="I547" s="25" t="s">
        <v>1404</v>
      </c>
    </row>
    <row r="548" ht="30" customHeight="1" spans="1:9">
      <c r="A548" s="10">
        <v>546</v>
      </c>
      <c r="B548" s="43" t="s">
        <v>1258</v>
      </c>
      <c r="C548" s="45" t="s">
        <v>1855</v>
      </c>
      <c r="D548" s="44"/>
      <c r="E548" s="45" t="s">
        <v>20</v>
      </c>
      <c r="F548" s="47" t="s">
        <v>1401</v>
      </c>
      <c r="G548" s="45" t="s">
        <v>1856</v>
      </c>
      <c r="H548" s="25" t="s">
        <v>1857</v>
      </c>
      <c r="I548" s="25" t="s">
        <v>1404</v>
      </c>
    </row>
    <row r="549" ht="30" customHeight="1" spans="1:9">
      <c r="A549" s="10">
        <v>547</v>
      </c>
      <c r="B549" s="43" t="s">
        <v>1258</v>
      </c>
      <c r="C549" s="45" t="s">
        <v>1858</v>
      </c>
      <c r="D549" s="44"/>
      <c r="E549" s="45" t="s">
        <v>20</v>
      </c>
      <c r="F549" s="47" t="s">
        <v>1401</v>
      </c>
      <c r="G549" s="45" t="s">
        <v>1859</v>
      </c>
      <c r="H549" s="25" t="s">
        <v>1860</v>
      </c>
      <c r="I549" s="25" t="s">
        <v>1404</v>
      </c>
    </row>
    <row r="550" ht="30" customHeight="1" spans="1:9">
      <c r="A550" s="10">
        <v>548</v>
      </c>
      <c r="B550" s="43" t="s">
        <v>1258</v>
      </c>
      <c r="C550" s="45" t="s">
        <v>1861</v>
      </c>
      <c r="D550" s="44"/>
      <c r="E550" s="45" t="s">
        <v>20</v>
      </c>
      <c r="F550" s="47" t="s">
        <v>1401</v>
      </c>
      <c r="G550" s="45" t="s">
        <v>1862</v>
      </c>
      <c r="H550" s="25" t="s">
        <v>1863</v>
      </c>
      <c r="I550" s="25" t="s">
        <v>1404</v>
      </c>
    </row>
    <row r="551" ht="30" customHeight="1" spans="1:9">
      <c r="A551" s="10">
        <v>549</v>
      </c>
      <c r="B551" s="43" t="s">
        <v>1258</v>
      </c>
      <c r="C551" s="45" t="s">
        <v>1864</v>
      </c>
      <c r="D551" s="44"/>
      <c r="E551" s="45" t="s">
        <v>20</v>
      </c>
      <c r="F551" s="47" t="s">
        <v>1401</v>
      </c>
      <c r="G551" s="45" t="s">
        <v>1865</v>
      </c>
      <c r="H551" s="25" t="s">
        <v>1866</v>
      </c>
      <c r="I551" s="25" t="s">
        <v>1404</v>
      </c>
    </row>
    <row r="552" ht="30" customHeight="1" spans="1:9">
      <c r="A552" s="10">
        <v>550</v>
      </c>
      <c r="B552" s="43" t="s">
        <v>1258</v>
      </c>
      <c r="C552" s="45" t="s">
        <v>1867</v>
      </c>
      <c r="D552" s="44"/>
      <c r="E552" s="45" t="s">
        <v>20</v>
      </c>
      <c r="F552" s="47" t="s">
        <v>1401</v>
      </c>
      <c r="G552" s="45" t="s">
        <v>1868</v>
      </c>
      <c r="H552" s="25" t="s">
        <v>1869</v>
      </c>
      <c r="I552" s="25" t="s">
        <v>1404</v>
      </c>
    </row>
    <row r="553" ht="30" customHeight="1" spans="1:9">
      <c r="A553" s="10">
        <v>551</v>
      </c>
      <c r="B553" s="43" t="s">
        <v>1258</v>
      </c>
      <c r="C553" s="45" t="s">
        <v>1870</v>
      </c>
      <c r="D553" s="44"/>
      <c r="E553" s="45" t="s">
        <v>20</v>
      </c>
      <c r="F553" s="47" t="s">
        <v>1401</v>
      </c>
      <c r="G553" s="45" t="s">
        <v>1871</v>
      </c>
      <c r="H553" s="25" t="s">
        <v>1872</v>
      </c>
      <c r="I553" s="25" t="s">
        <v>1404</v>
      </c>
    </row>
    <row r="554" ht="30" customHeight="1" spans="1:9">
      <c r="A554" s="10">
        <v>552</v>
      </c>
      <c r="B554" s="43" t="s">
        <v>1258</v>
      </c>
      <c r="C554" s="45" t="s">
        <v>1873</v>
      </c>
      <c r="D554" s="44"/>
      <c r="E554" s="45" t="s">
        <v>20</v>
      </c>
      <c r="F554" s="47" t="s">
        <v>1401</v>
      </c>
      <c r="G554" s="45" t="s">
        <v>1874</v>
      </c>
      <c r="H554" s="25" t="s">
        <v>1875</v>
      </c>
      <c r="I554" s="25" t="s">
        <v>1404</v>
      </c>
    </row>
    <row r="555" ht="30" customHeight="1" spans="1:9">
      <c r="A555" s="10">
        <v>553</v>
      </c>
      <c r="B555" s="43" t="s">
        <v>1258</v>
      </c>
      <c r="C555" s="45" t="s">
        <v>1876</v>
      </c>
      <c r="D555" s="44"/>
      <c r="E555" s="45" t="s">
        <v>20</v>
      </c>
      <c r="F555" s="47" t="s">
        <v>1401</v>
      </c>
      <c r="G555" s="45" t="s">
        <v>1877</v>
      </c>
      <c r="H555" s="25" t="s">
        <v>1878</v>
      </c>
      <c r="I555" s="25" t="s">
        <v>1404</v>
      </c>
    </row>
    <row r="556" ht="30" customHeight="1" spans="1:9">
      <c r="A556" s="10">
        <v>554</v>
      </c>
      <c r="B556" s="43" t="s">
        <v>1258</v>
      </c>
      <c r="C556" s="45" t="s">
        <v>1879</v>
      </c>
      <c r="D556" s="44"/>
      <c r="E556" s="45" t="s">
        <v>20</v>
      </c>
      <c r="F556" s="47" t="s">
        <v>1401</v>
      </c>
      <c r="G556" s="45" t="s">
        <v>1880</v>
      </c>
      <c r="H556" s="25" t="s">
        <v>1881</v>
      </c>
      <c r="I556" s="25" t="s">
        <v>1404</v>
      </c>
    </row>
    <row r="557" ht="30" customHeight="1" spans="1:9">
      <c r="A557" s="10">
        <v>555</v>
      </c>
      <c r="B557" s="43" t="s">
        <v>1258</v>
      </c>
      <c r="C557" s="45" t="s">
        <v>1882</v>
      </c>
      <c r="D557" s="44"/>
      <c r="E557" s="45" t="s">
        <v>20</v>
      </c>
      <c r="F557" s="47" t="s">
        <v>1401</v>
      </c>
      <c r="G557" s="45" t="s">
        <v>1883</v>
      </c>
      <c r="H557" s="25" t="s">
        <v>1884</v>
      </c>
      <c r="I557" s="25" t="s">
        <v>1404</v>
      </c>
    </row>
    <row r="558" ht="30" customHeight="1" spans="1:9">
      <c r="A558" s="10">
        <v>556</v>
      </c>
      <c r="B558" s="43" t="s">
        <v>1258</v>
      </c>
      <c r="C558" s="45" t="s">
        <v>1885</v>
      </c>
      <c r="D558" s="44"/>
      <c r="E558" s="45" t="s">
        <v>20</v>
      </c>
      <c r="F558" s="47" t="s">
        <v>1401</v>
      </c>
      <c r="G558" s="45" t="s">
        <v>1886</v>
      </c>
      <c r="H558" s="25" t="s">
        <v>1887</v>
      </c>
      <c r="I558" s="25" t="s">
        <v>1404</v>
      </c>
    </row>
    <row r="559" ht="30" customHeight="1" spans="1:9">
      <c r="A559" s="10">
        <v>557</v>
      </c>
      <c r="B559" s="43" t="s">
        <v>1258</v>
      </c>
      <c r="C559" s="45" t="s">
        <v>1888</v>
      </c>
      <c r="D559" s="44"/>
      <c r="E559" s="45" t="s">
        <v>20</v>
      </c>
      <c r="F559" s="47" t="s">
        <v>1401</v>
      </c>
      <c r="G559" s="45" t="s">
        <v>1889</v>
      </c>
      <c r="H559" s="25" t="s">
        <v>1890</v>
      </c>
      <c r="I559" s="25" t="s">
        <v>1404</v>
      </c>
    </row>
    <row r="560" ht="30" customHeight="1" spans="1:9">
      <c r="A560" s="10">
        <v>558</v>
      </c>
      <c r="B560" s="43" t="s">
        <v>1258</v>
      </c>
      <c r="C560" s="45" t="s">
        <v>1891</v>
      </c>
      <c r="D560" s="44"/>
      <c r="E560" s="45" t="s">
        <v>20</v>
      </c>
      <c r="F560" s="47" t="s">
        <v>1401</v>
      </c>
      <c r="G560" s="45" t="s">
        <v>1892</v>
      </c>
      <c r="H560" s="25" t="s">
        <v>1893</v>
      </c>
      <c r="I560" s="25" t="s">
        <v>1404</v>
      </c>
    </row>
    <row r="561" ht="30" customHeight="1" spans="1:9">
      <c r="A561" s="10">
        <v>559</v>
      </c>
      <c r="B561" s="43" t="s">
        <v>1258</v>
      </c>
      <c r="C561" s="45" t="s">
        <v>1894</v>
      </c>
      <c r="D561" s="44"/>
      <c r="E561" s="45" t="s">
        <v>20</v>
      </c>
      <c r="F561" s="47" t="s">
        <v>1401</v>
      </c>
      <c r="G561" s="45" t="s">
        <v>1895</v>
      </c>
      <c r="H561" s="25" t="s">
        <v>1896</v>
      </c>
      <c r="I561" s="25" t="s">
        <v>1404</v>
      </c>
    </row>
    <row r="562" ht="30" customHeight="1" spans="1:9">
      <c r="A562" s="10">
        <v>560</v>
      </c>
      <c r="B562" s="43" t="s">
        <v>1258</v>
      </c>
      <c r="C562" s="45" t="s">
        <v>1897</v>
      </c>
      <c r="D562" s="44"/>
      <c r="E562" s="45" t="s">
        <v>20</v>
      </c>
      <c r="F562" s="47" t="s">
        <v>1401</v>
      </c>
      <c r="G562" s="45" t="s">
        <v>1898</v>
      </c>
      <c r="H562" s="25" t="s">
        <v>1899</v>
      </c>
      <c r="I562" s="25" t="s">
        <v>1404</v>
      </c>
    </row>
    <row r="563" ht="30" customHeight="1" spans="1:9">
      <c r="A563" s="10">
        <v>561</v>
      </c>
      <c r="B563" s="43" t="s">
        <v>1258</v>
      </c>
      <c r="C563" s="45" t="s">
        <v>1900</v>
      </c>
      <c r="D563" s="44"/>
      <c r="E563" s="45" t="s">
        <v>20</v>
      </c>
      <c r="F563" s="47" t="s">
        <v>1401</v>
      </c>
      <c r="G563" s="45" t="s">
        <v>1901</v>
      </c>
      <c r="H563" s="25" t="s">
        <v>1902</v>
      </c>
      <c r="I563" s="25" t="s">
        <v>1404</v>
      </c>
    </row>
    <row r="564" ht="30" customHeight="1" spans="1:9">
      <c r="A564" s="10">
        <v>562</v>
      </c>
      <c r="B564" s="43" t="s">
        <v>1258</v>
      </c>
      <c r="C564" s="45" t="s">
        <v>1903</v>
      </c>
      <c r="D564" s="44"/>
      <c r="E564" s="45" t="s">
        <v>20</v>
      </c>
      <c r="F564" s="47" t="s">
        <v>1401</v>
      </c>
      <c r="G564" s="45" t="s">
        <v>1904</v>
      </c>
      <c r="H564" s="25" t="s">
        <v>1905</v>
      </c>
      <c r="I564" s="25" t="s">
        <v>1404</v>
      </c>
    </row>
    <row r="565" ht="30" customHeight="1" spans="1:9">
      <c r="A565" s="10">
        <v>563</v>
      </c>
      <c r="B565" s="43" t="s">
        <v>1258</v>
      </c>
      <c r="C565" s="45" t="s">
        <v>1906</v>
      </c>
      <c r="D565" s="44"/>
      <c r="E565" s="45" t="s">
        <v>20</v>
      </c>
      <c r="F565" s="47" t="s">
        <v>1401</v>
      </c>
      <c r="G565" s="45" t="s">
        <v>1907</v>
      </c>
      <c r="H565" s="25" t="s">
        <v>1908</v>
      </c>
      <c r="I565" s="25" t="s">
        <v>1404</v>
      </c>
    </row>
    <row r="566" ht="30" customHeight="1" spans="1:9">
      <c r="A566" s="10">
        <v>564</v>
      </c>
      <c r="B566" s="43" t="s">
        <v>1258</v>
      </c>
      <c r="C566" s="45" t="s">
        <v>1909</v>
      </c>
      <c r="D566" s="44"/>
      <c r="E566" s="45" t="s">
        <v>20</v>
      </c>
      <c r="F566" s="47" t="s">
        <v>1401</v>
      </c>
      <c r="G566" s="45" t="s">
        <v>1910</v>
      </c>
      <c r="H566" s="25" t="s">
        <v>1911</v>
      </c>
      <c r="I566" s="25" t="s">
        <v>1404</v>
      </c>
    </row>
    <row r="567" ht="30" customHeight="1" spans="1:9">
      <c r="A567" s="10">
        <v>565</v>
      </c>
      <c r="B567" s="43" t="s">
        <v>1258</v>
      </c>
      <c r="C567" s="46" t="s">
        <v>1912</v>
      </c>
      <c r="D567" s="44"/>
      <c r="E567" s="45" t="s">
        <v>20</v>
      </c>
      <c r="F567" s="47" t="s">
        <v>1401</v>
      </c>
      <c r="G567" s="45" t="s">
        <v>1913</v>
      </c>
      <c r="H567" s="25" t="s">
        <v>1914</v>
      </c>
      <c r="I567" s="25" t="s">
        <v>1404</v>
      </c>
    </row>
    <row r="568" ht="30" customHeight="1" spans="1:9">
      <c r="A568" s="10">
        <v>566</v>
      </c>
      <c r="B568" s="43" t="s">
        <v>1258</v>
      </c>
      <c r="C568" s="45" t="s">
        <v>1915</v>
      </c>
      <c r="D568" s="44"/>
      <c r="E568" s="45" t="s">
        <v>20</v>
      </c>
      <c r="F568" s="47" t="s">
        <v>1401</v>
      </c>
      <c r="G568" s="45" t="s">
        <v>1916</v>
      </c>
      <c r="H568" s="25" t="s">
        <v>1917</v>
      </c>
      <c r="I568" s="25" t="s">
        <v>1404</v>
      </c>
    </row>
    <row r="569" ht="30" customHeight="1" spans="1:9">
      <c r="A569" s="10">
        <v>567</v>
      </c>
      <c r="B569" s="43" t="s">
        <v>1258</v>
      </c>
      <c r="C569" s="45" t="s">
        <v>1918</v>
      </c>
      <c r="D569" s="44"/>
      <c r="E569" s="45" t="s">
        <v>20</v>
      </c>
      <c r="F569" s="47" t="s">
        <v>1401</v>
      </c>
      <c r="G569" s="45" t="s">
        <v>1919</v>
      </c>
      <c r="H569" s="25" t="s">
        <v>1920</v>
      </c>
      <c r="I569" s="25" t="s">
        <v>1404</v>
      </c>
    </row>
    <row r="570" ht="30" customHeight="1" spans="1:9">
      <c r="A570" s="10">
        <v>568</v>
      </c>
      <c r="B570" s="43" t="s">
        <v>1258</v>
      </c>
      <c r="C570" s="49" t="s">
        <v>1921</v>
      </c>
      <c r="D570" s="44"/>
      <c r="E570" s="49" t="s">
        <v>20</v>
      </c>
      <c r="F570" s="47" t="s">
        <v>1401</v>
      </c>
      <c r="G570" s="49" t="s">
        <v>1922</v>
      </c>
      <c r="H570" s="25" t="s">
        <v>1923</v>
      </c>
      <c r="I570" s="25" t="s">
        <v>1404</v>
      </c>
    </row>
    <row r="571" ht="30" customHeight="1" spans="1:9">
      <c r="A571" s="10">
        <v>569</v>
      </c>
      <c r="B571" s="43" t="s">
        <v>1258</v>
      </c>
      <c r="C571" s="46" t="s">
        <v>1924</v>
      </c>
      <c r="D571" s="44"/>
      <c r="E571" s="45" t="s">
        <v>20</v>
      </c>
      <c r="F571" s="47" t="s">
        <v>1401</v>
      </c>
      <c r="G571" s="48" t="s">
        <v>1925</v>
      </c>
      <c r="H571" s="25" t="s">
        <v>1926</v>
      </c>
      <c r="I571" s="25" t="s">
        <v>1404</v>
      </c>
    </row>
    <row r="572" ht="30" customHeight="1" spans="1:9">
      <c r="A572" s="10">
        <v>570</v>
      </c>
      <c r="B572" s="43" t="s">
        <v>1258</v>
      </c>
      <c r="C572" s="45" t="s">
        <v>1927</v>
      </c>
      <c r="D572" s="44"/>
      <c r="E572" s="45" t="s">
        <v>20</v>
      </c>
      <c r="F572" s="47" t="s">
        <v>1401</v>
      </c>
      <c r="G572" s="45" t="s">
        <v>1928</v>
      </c>
      <c r="H572" s="25" t="s">
        <v>1929</v>
      </c>
      <c r="I572" s="25" t="s">
        <v>1404</v>
      </c>
    </row>
    <row r="573" ht="30" customHeight="1" spans="1:9">
      <c r="A573" s="10">
        <v>571</v>
      </c>
      <c r="B573" s="43" t="s">
        <v>1258</v>
      </c>
      <c r="C573" s="49" t="s">
        <v>1930</v>
      </c>
      <c r="D573" s="44"/>
      <c r="E573" s="45" t="s">
        <v>20</v>
      </c>
      <c r="F573" s="47" t="s">
        <v>1401</v>
      </c>
      <c r="G573" s="45" t="s">
        <v>1931</v>
      </c>
      <c r="H573" s="25" t="s">
        <v>1932</v>
      </c>
      <c r="I573" s="25" t="s">
        <v>1404</v>
      </c>
    </row>
    <row r="574" ht="30" customHeight="1" spans="1:9">
      <c r="A574" s="10">
        <v>572</v>
      </c>
      <c r="B574" s="43" t="s">
        <v>1258</v>
      </c>
      <c r="C574" s="48" t="s">
        <v>1933</v>
      </c>
      <c r="D574" s="44"/>
      <c r="E574" s="45" t="s">
        <v>20</v>
      </c>
      <c r="F574" s="47" t="s">
        <v>1401</v>
      </c>
      <c r="G574" s="45" t="s">
        <v>1934</v>
      </c>
      <c r="H574" s="25" t="s">
        <v>1935</v>
      </c>
      <c r="I574" s="25" t="s">
        <v>1404</v>
      </c>
    </row>
    <row r="575" ht="30" customHeight="1" spans="1:9">
      <c r="A575" s="10">
        <v>573</v>
      </c>
      <c r="B575" s="43" t="s">
        <v>1258</v>
      </c>
      <c r="C575" s="48" t="s">
        <v>1936</v>
      </c>
      <c r="D575" s="44"/>
      <c r="E575" s="45" t="s">
        <v>20</v>
      </c>
      <c r="F575" s="47" t="s">
        <v>1401</v>
      </c>
      <c r="G575" s="45" t="s">
        <v>1937</v>
      </c>
      <c r="H575" s="25" t="s">
        <v>1938</v>
      </c>
      <c r="I575" s="25" t="s">
        <v>1404</v>
      </c>
    </row>
    <row r="576" ht="30" customHeight="1" spans="1:9">
      <c r="A576" s="10">
        <v>574</v>
      </c>
      <c r="B576" s="43" t="s">
        <v>1258</v>
      </c>
      <c r="C576" s="49" t="s">
        <v>1939</v>
      </c>
      <c r="D576" s="44"/>
      <c r="E576" s="45" t="s">
        <v>20</v>
      </c>
      <c r="F576" s="47" t="s">
        <v>1401</v>
      </c>
      <c r="G576" s="45" t="s">
        <v>1940</v>
      </c>
      <c r="H576" s="25" t="s">
        <v>1941</v>
      </c>
      <c r="I576" s="25" t="s">
        <v>1404</v>
      </c>
    </row>
    <row r="577" ht="30" customHeight="1" spans="1:9">
      <c r="A577" s="10">
        <v>575</v>
      </c>
      <c r="B577" s="43" t="s">
        <v>1258</v>
      </c>
      <c r="C577" s="48" t="s">
        <v>1942</v>
      </c>
      <c r="D577" s="44"/>
      <c r="E577" s="45" t="s">
        <v>20</v>
      </c>
      <c r="F577" s="47" t="s">
        <v>1401</v>
      </c>
      <c r="G577" s="45" t="s">
        <v>1943</v>
      </c>
      <c r="H577" s="25" t="s">
        <v>1944</v>
      </c>
      <c r="I577" s="25" t="s">
        <v>1404</v>
      </c>
    </row>
    <row r="578" ht="30" customHeight="1" spans="1:9">
      <c r="A578" s="10">
        <v>576</v>
      </c>
      <c r="B578" s="43" t="s">
        <v>1258</v>
      </c>
      <c r="C578" s="45" t="s">
        <v>1945</v>
      </c>
      <c r="D578" s="44"/>
      <c r="E578" s="45" t="s">
        <v>20</v>
      </c>
      <c r="F578" s="47" t="s">
        <v>1401</v>
      </c>
      <c r="G578" s="45" t="s">
        <v>1946</v>
      </c>
      <c r="H578" s="25" t="s">
        <v>1947</v>
      </c>
      <c r="I578" s="25" t="s">
        <v>1404</v>
      </c>
    </row>
    <row r="579" ht="30" customHeight="1" spans="1:9">
      <c r="A579" s="10">
        <v>577</v>
      </c>
      <c r="B579" s="43" t="s">
        <v>1258</v>
      </c>
      <c r="C579" s="45" t="s">
        <v>1948</v>
      </c>
      <c r="D579" s="44"/>
      <c r="E579" s="45" t="s">
        <v>20</v>
      </c>
      <c r="F579" s="47" t="s">
        <v>1401</v>
      </c>
      <c r="G579" s="45" t="s">
        <v>1949</v>
      </c>
      <c r="H579" s="25" t="s">
        <v>1950</v>
      </c>
      <c r="I579" s="25" t="s">
        <v>1404</v>
      </c>
    </row>
    <row r="580" ht="30" customHeight="1" spans="1:9">
      <c r="A580" s="10">
        <v>578</v>
      </c>
      <c r="B580" s="43" t="s">
        <v>1258</v>
      </c>
      <c r="C580" s="48" t="s">
        <v>1951</v>
      </c>
      <c r="D580" s="44"/>
      <c r="E580" s="45" t="s">
        <v>20</v>
      </c>
      <c r="F580" s="47" t="s">
        <v>1401</v>
      </c>
      <c r="G580" s="45" t="s">
        <v>1952</v>
      </c>
      <c r="H580" s="25" t="s">
        <v>1953</v>
      </c>
      <c r="I580" s="25" t="s">
        <v>1404</v>
      </c>
    </row>
    <row r="581" ht="30" customHeight="1" spans="1:9">
      <c r="A581" s="10">
        <v>579</v>
      </c>
      <c r="B581" s="43" t="s">
        <v>1258</v>
      </c>
      <c r="C581" s="48" t="s">
        <v>1954</v>
      </c>
      <c r="D581" s="44"/>
      <c r="E581" s="45" t="s">
        <v>20</v>
      </c>
      <c r="F581" s="47" t="s">
        <v>1401</v>
      </c>
      <c r="G581" s="45" t="s">
        <v>1955</v>
      </c>
      <c r="H581" s="25" t="s">
        <v>1956</v>
      </c>
      <c r="I581" s="25" t="s">
        <v>1404</v>
      </c>
    </row>
    <row r="582" ht="30" customHeight="1" spans="1:9">
      <c r="A582" s="10">
        <v>580</v>
      </c>
      <c r="B582" s="43" t="s">
        <v>1258</v>
      </c>
      <c r="C582" s="48" t="s">
        <v>1957</v>
      </c>
      <c r="D582" s="44"/>
      <c r="E582" s="45" t="s">
        <v>20</v>
      </c>
      <c r="F582" s="47" t="s">
        <v>1401</v>
      </c>
      <c r="G582" s="45" t="s">
        <v>1958</v>
      </c>
      <c r="H582" s="25" t="s">
        <v>1959</v>
      </c>
      <c r="I582" s="25" t="s">
        <v>1404</v>
      </c>
    </row>
    <row r="583" ht="30" customHeight="1" spans="1:9">
      <c r="A583" s="10">
        <v>581</v>
      </c>
      <c r="B583" s="43" t="s">
        <v>1258</v>
      </c>
      <c r="C583" s="48" t="s">
        <v>1960</v>
      </c>
      <c r="D583" s="44"/>
      <c r="E583" s="45" t="s">
        <v>20</v>
      </c>
      <c r="F583" s="47" t="s">
        <v>1401</v>
      </c>
      <c r="G583" s="45" t="s">
        <v>1961</v>
      </c>
      <c r="H583" s="25" t="s">
        <v>1962</v>
      </c>
      <c r="I583" s="25" t="s">
        <v>1404</v>
      </c>
    </row>
    <row r="584" ht="30" customHeight="1" spans="1:9">
      <c r="A584" s="10">
        <v>582</v>
      </c>
      <c r="B584" s="43" t="s">
        <v>1258</v>
      </c>
      <c r="C584" s="48" t="s">
        <v>1963</v>
      </c>
      <c r="D584" s="44"/>
      <c r="E584" s="45" t="s">
        <v>20</v>
      </c>
      <c r="F584" s="47" t="s">
        <v>1401</v>
      </c>
      <c r="G584" s="45" t="s">
        <v>1964</v>
      </c>
      <c r="H584" s="25" t="s">
        <v>1965</v>
      </c>
      <c r="I584" s="25" t="s">
        <v>1404</v>
      </c>
    </row>
    <row r="585" ht="30" customHeight="1" spans="1:9">
      <c r="A585" s="10">
        <v>583</v>
      </c>
      <c r="B585" s="43" t="s">
        <v>1258</v>
      </c>
      <c r="C585" s="48" t="s">
        <v>1966</v>
      </c>
      <c r="D585" s="44"/>
      <c r="E585" s="45" t="s">
        <v>20</v>
      </c>
      <c r="F585" s="47" t="s">
        <v>1401</v>
      </c>
      <c r="G585" s="45" t="s">
        <v>1967</v>
      </c>
      <c r="H585" s="25" t="s">
        <v>1968</v>
      </c>
      <c r="I585" s="25" t="s">
        <v>1404</v>
      </c>
    </row>
    <row r="586" ht="30" customHeight="1" spans="1:9">
      <c r="A586" s="10">
        <v>584</v>
      </c>
      <c r="B586" s="43" t="s">
        <v>1258</v>
      </c>
      <c r="C586" s="48" t="s">
        <v>1969</v>
      </c>
      <c r="D586" s="44"/>
      <c r="E586" s="45" t="s">
        <v>20</v>
      </c>
      <c r="F586" s="47" t="s">
        <v>1401</v>
      </c>
      <c r="G586" s="45" t="s">
        <v>1970</v>
      </c>
      <c r="H586" s="25" t="s">
        <v>1971</v>
      </c>
      <c r="I586" s="25" t="s">
        <v>1404</v>
      </c>
    </row>
    <row r="587" ht="30" customHeight="1" spans="1:9">
      <c r="A587" s="10">
        <v>585</v>
      </c>
      <c r="B587" s="43" t="s">
        <v>1258</v>
      </c>
      <c r="C587" s="48" t="s">
        <v>1972</v>
      </c>
      <c r="D587" s="44"/>
      <c r="E587" s="45" t="s">
        <v>20</v>
      </c>
      <c r="F587" s="47" t="s">
        <v>1401</v>
      </c>
      <c r="G587" s="45" t="s">
        <v>1973</v>
      </c>
      <c r="H587" s="25" t="s">
        <v>1974</v>
      </c>
      <c r="I587" s="25" t="s">
        <v>1404</v>
      </c>
    </row>
    <row r="588" ht="30" customHeight="1" spans="1:9">
      <c r="A588" s="10">
        <v>586</v>
      </c>
      <c r="B588" s="43" t="s">
        <v>1258</v>
      </c>
      <c r="C588" s="48" t="s">
        <v>1975</v>
      </c>
      <c r="D588" s="44"/>
      <c r="E588" s="45" t="s">
        <v>20</v>
      </c>
      <c r="F588" s="47" t="s">
        <v>1401</v>
      </c>
      <c r="G588" s="45" t="s">
        <v>1976</v>
      </c>
      <c r="H588" s="25" t="s">
        <v>1977</v>
      </c>
      <c r="I588" s="25" t="s">
        <v>1404</v>
      </c>
    </row>
    <row r="589" ht="30" customHeight="1" spans="1:9">
      <c r="A589" s="10">
        <v>587</v>
      </c>
      <c r="B589" s="43" t="s">
        <v>1258</v>
      </c>
      <c r="C589" s="48" t="s">
        <v>1978</v>
      </c>
      <c r="D589" s="44"/>
      <c r="E589" s="45" t="s">
        <v>20</v>
      </c>
      <c r="F589" s="47" t="s">
        <v>1401</v>
      </c>
      <c r="G589" s="45" t="s">
        <v>1979</v>
      </c>
      <c r="H589" s="25" t="s">
        <v>1980</v>
      </c>
      <c r="I589" s="25" t="s">
        <v>1404</v>
      </c>
    </row>
    <row r="590" ht="30" customHeight="1" spans="1:9">
      <c r="A590" s="10">
        <v>588</v>
      </c>
      <c r="B590" s="43" t="s">
        <v>1258</v>
      </c>
      <c r="C590" s="48" t="s">
        <v>1981</v>
      </c>
      <c r="D590" s="44"/>
      <c r="E590" s="45" t="s">
        <v>20</v>
      </c>
      <c r="F590" s="47" t="s">
        <v>1401</v>
      </c>
      <c r="G590" s="45" t="s">
        <v>1982</v>
      </c>
      <c r="H590" s="25" t="s">
        <v>1983</v>
      </c>
      <c r="I590" s="25" t="s">
        <v>1404</v>
      </c>
    </row>
    <row r="591" ht="30" customHeight="1" spans="1:9">
      <c r="A591" s="10">
        <v>589</v>
      </c>
      <c r="B591" s="43" t="s">
        <v>1258</v>
      </c>
      <c r="C591" s="48" t="s">
        <v>1984</v>
      </c>
      <c r="D591" s="44"/>
      <c r="E591" s="45" t="s">
        <v>20</v>
      </c>
      <c r="F591" s="47" t="s">
        <v>1401</v>
      </c>
      <c r="G591" s="45" t="s">
        <v>1985</v>
      </c>
      <c r="H591" s="25" t="s">
        <v>1986</v>
      </c>
      <c r="I591" s="25" t="s">
        <v>1404</v>
      </c>
    </row>
    <row r="592" ht="30" customHeight="1" spans="1:9">
      <c r="A592" s="10">
        <v>590</v>
      </c>
      <c r="B592" s="43" t="s">
        <v>1258</v>
      </c>
      <c r="C592" s="48" t="s">
        <v>1987</v>
      </c>
      <c r="D592" s="44"/>
      <c r="E592" s="45" t="s">
        <v>20</v>
      </c>
      <c r="F592" s="47" t="s">
        <v>1401</v>
      </c>
      <c r="G592" s="45" t="s">
        <v>1988</v>
      </c>
      <c r="H592" s="25" t="s">
        <v>1989</v>
      </c>
      <c r="I592" s="25" t="s">
        <v>1404</v>
      </c>
    </row>
    <row r="593" ht="30" customHeight="1" spans="1:9">
      <c r="A593" s="10">
        <v>591</v>
      </c>
      <c r="B593" s="43" t="s">
        <v>1258</v>
      </c>
      <c r="C593" s="48" t="s">
        <v>1990</v>
      </c>
      <c r="D593" s="44"/>
      <c r="E593" s="45" t="s">
        <v>20</v>
      </c>
      <c r="F593" s="47" t="s">
        <v>1401</v>
      </c>
      <c r="G593" s="45" t="s">
        <v>1991</v>
      </c>
      <c r="H593" s="25" t="s">
        <v>1992</v>
      </c>
      <c r="I593" s="25" t="s">
        <v>1404</v>
      </c>
    </row>
    <row r="594" ht="30" customHeight="1" spans="1:9">
      <c r="A594" s="10">
        <v>592</v>
      </c>
      <c r="B594" s="43" t="s">
        <v>1258</v>
      </c>
      <c r="C594" s="45" t="s">
        <v>1993</v>
      </c>
      <c r="D594" s="44"/>
      <c r="E594" s="45" t="s">
        <v>20</v>
      </c>
      <c r="F594" s="47" t="s">
        <v>1401</v>
      </c>
      <c r="G594" s="45" t="s">
        <v>1994</v>
      </c>
      <c r="H594" s="25" t="s">
        <v>1995</v>
      </c>
      <c r="I594" s="25" t="s">
        <v>1404</v>
      </c>
    </row>
    <row r="595" ht="30" customHeight="1" spans="1:9">
      <c r="A595" s="10">
        <v>593</v>
      </c>
      <c r="B595" s="43" t="s">
        <v>1258</v>
      </c>
      <c r="C595" s="48" t="s">
        <v>1996</v>
      </c>
      <c r="D595" s="44"/>
      <c r="E595" s="45" t="s">
        <v>20</v>
      </c>
      <c r="F595" s="47" t="s">
        <v>1401</v>
      </c>
      <c r="G595" s="45" t="s">
        <v>1997</v>
      </c>
      <c r="H595" s="25" t="s">
        <v>1998</v>
      </c>
      <c r="I595" s="25" t="s">
        <v>1404</v>
      </c>
    </row>
    <row r="596" ht="30" customHeight="1" spans="1:9">
      <c r="A596" s="10">
        <v>594</v>
      </c>
      <c r="B596" s="43" t="s">
        <v>1258</v>
      </c>
      <c r="C596" s="45" t="s">
        <v>1999</v>
      </c>
      <c r="D596" s="44"/>
      <c r="E596" s="45" t="s">
        <v>20</v>
      </c>
      <c r="F596" s="47" t="s">
        <v>1401</v>
      </c>
      <c r="G596" s="45" t="s">
        <v>2000</v>
      </c>
      <c r="H596" s="25" t="s">
        <v>2001</v>
      </c>
      <c r="I596" s="25" t="s">
        <v>1404</v>
      </c>
    </row>
    <row r="597" ht="30" customHeight="1" spans="1:9">
      <c r="A597" s="10">
        <v>595</v>
      </c>
      <c r="B597" s="43" t="s">
        <v>1258</v>
      </c>
      <c r="C597" s="45" t="s">
        <v>2002</v>
      </c>
      <c r="D597" s="44"/>
      <c r="E597" s="45" t="s">
        <v>20</v>
      </c>
      <c r="F597" s="47" t="s">
        <v>1401</v>
      </c>
      <c r="G597" s="45" t="s">
        <v>2003</v>
      </c>
      <c r="H597" s="25" t="s">
        <v>2004</v>
      </c>
      <c r="I597" s="25" t="s">
        <v>1404</v>
      </c>
    </row>
    <row r="598" ht="30" customHeight="1" spans="1:9">
      <c r="A598" s="10">
        <v>596</v>
      </c>
      <c r="B598" s="43" t="s">
        <v>1258</v>
      </c>
      <c r="C598" s="48" t="s">
        <v>2005</v>
      </c>
      <c r="D598" s="44"/>
      <c r="E598" s="45" t="s">
        <v>20</v>
      </c>
      <c r="F598" s="47" t="s">
        <v>1401</v>
      </c>
      <c r="G598" s="45" t="s">
        <v>2006</v>
      </c>
      <c r="H598" s="25" t="s">
        <v>2007</v>
      </c>
      <c r="I598" s="25" t="s">
        <v>1404</v>
      </c>
    </row>
    <row r="599" ht="30" customHeight="1" spans="1:9">
      <c r="A599" s="10">
        <v>597</v>
      </c>
      <c r="B599" s="43" t="s">
        <v>1258</v>
      </c>
      <c r="C599" s="48" t="s">
        <v>2008</v>
      </c>
      <c r="D599" s="44"/>
      <c r="E599" s="45" t="s">
        <v>20</v>
      </c>
      <c r="F599" s="47" t="s">
        <v>1401</v>
      </c>
      <c r="G599" s="45" t="s">
        <v>2009</v>
      </c>
      <c r="H599" s="25" t="s">
        <v>2010</v>
      </c>
      <c r="I599" s="25" t="s">
        <v>1404</v>
      </c>
    </row>
    <row r="600" ht="30" customHeight="1" spans="1:9">
      <c r="A600" s="10">
        <v>598</v>
      </c>
      <c r="B600" s="43" t="s">
        <v>1258</v>
      </c>
      <c r="C600" s="48" t="s">
        <v>2011</v>
      </c>
      <c r="D600" s="44"/>
      <c r="E600" s="45" t="s">
        <v>20</v>
      </c>
      <c r="F600" s="47" t="s">
        <v>1401</v>
      </c>
      <c r="G600" s="45" t="s">
        <v>2012</v>
      </c>
      <c r="H600" s="25" t="s">
        <v>2013</v>
      </c>
      <c r="I600" s="25" t="s">
        <v>1404</v>
      </c>
    </row>
    <row r="601" ht="30" customHeight="1" spans="1:9">
      <c r="A601" s="10">
        <v>599</v>
      </c>
      <c r="B601" s="43" t="s">
        <v>1258</v>
      </c>
      <c r="C601" s="48" t="s">
        <v>2014</v>
      </c>
      <c r="D601" s="44"/>
      <c r="E601" s="45" t="s">
        <v>20</v>
      </c>
      <c r="F601" s="47" t="s">
        <v>1401</v>
      </c>
      <c r="G601" s="45" t="s">
        <v>2015</v>
      </c>
      <c r="H601" s="25" t="s">
        <v>2016</v>
      </c>
      <c r="I601" s="25" t="s">
        <v>1404</v>
      </c>
    </row>
    <row r="602" ht="30" customHeight="1" spans="1:9">
      <c r="A602" s="10">
        <v>600</v>
      </c>
      <c r="B602" s="43" t="s">
        <v>1258</v>
      </c>
      <c r="C602" s="45" t="s">
        <v>2017</v>
      </c>
      <c r="D602" s="44"/>
      <c r="E602" s="45" t="s">
        <v>20</v>
      </c>
      <c r="F602" s="47" t="s">
        <v>1401</v>
      </c>
      <c r="G602" s="45" t="s">
        <v>2018</v>
      </c>
      <c r="H602" s="25" t="s">
        <v>2019</v>
      </c>
      <c r="I602" s="25" t="s">
        <v>1404</v>
      </c>
    </row>
    <row r="603" ht="30" customHeight="1" spans="1:9">
      <c r="A603" s="10">
        <v>601</v>
      </c>
      <c r="B603" s="43" t="s">
        <v>1258</v>
      </c>
      <c r="C603" s="48" t="s">
        <v>2020</v>
      </c>
      <c r="D603" s="44"/>
      <c r="E603" s="45" t="s">
        <v>20</v>
      </c>
      <c r="F603" s="47" t="s">
        <v>1401</v>
      </c>
      <c r="G603" s="45" t="s">
        <v>2021</v>
      </c>
      <c r="H603" s="25" t="s">
        <v>2022</v>
      </c>
      <c r="I603" s="25" t="s">
        <v>1404</v>
      </c>
    </row>
    <row r="604" ht="30" customHeight="1" spans="1:9">
      <c r="A604" s="10">
        <v>602</v>
      </c>
      <c r="B604" s="43" t="s">
        <v>1258</v>
      </c>
      <c r="C604" s="48" t="s">
        <v>2023</v>
      </c>
      <c r="D604" s="44"/>
      <c r="E604" s="45" t="s">
        <v>20</v>
      </c>
      <c r="F604" s="47" t="s">
        <v>1401</v>
      </c>
      <c r="G604" s="45" t="s">
        <v>2024</v>
      </c>
      <c r="H604" s="25" t="s">
        <v>2025</v>
      </c>
      <c r="I604" s="25" t="s">
        <v>1404</v>
      </c>
    </row>
    <row r="605" ht="30" customHeight="1" spans="1:9">
      <c r="A605" s="10">
        <v>603</v>
      </c>
      <c r="B605" s="43" t="s">
        <v>1258</v>
      </c>
      <c r="C605" s="48" t="s">
        <v>2026</v>
      </c>
      <c r="D605" s="44"/>
      <c r="E605" s="45" t="s">
        <v>20</v>
      </c>
      <c r="F605" s="47" t="s">
        <v>1401</v>
      </c>
      <c r="G605" s="45" t="s">
        <v>2027</v>
      </c>
      <c r="H605" s="25" t="s">
        <v>2028</v>
      </c>
      <c r="I605" s="25" t="s">
        <v>1404</v>
      </c>
    </row>
    <row r="606" ht="30" customHeight="1" spans="1:9">
      <c r="A606" s="10">
        <v>604</v>
      </c>
      <c r="B606" s="43" t="s">
        <v>1258</v>
      </c>
      <c r="C606" s="48" t="s">
        <v>2029</v>
      </c>
      <c r="D606" s="44"/>
      <c r="E606" s="45" t="s">
        <v>20</v>
      </c>
      <c r="F606" s="47" t="s">
        <v>1401</v>
      </c>
      <c r="G606" s="45" t="s">
        <v>2030</v>
      </c>
      <c r="H606" s="25" t="s">
        <v>2031</v>
      </c>
      <c r="I606" s="25" t="s">
        <v>1404</v>
      </c>
    </row>
    <row r="607" ht="30" customHeight="1" spans="1:9">
      <c r="A607" s="10">
        <v>605</v>
      </c>
      <c r="B607" s="43" t="s">
        <v>1258</v>
      </c>
      <c r="C607" s="45" t="s">
        <v>2032</v>
      </c>
      <c r="D607" s="44"/>
      <c r="E607" s="45" t="s">
        <v>20</v>
      </c>
      <c r="F607" s="47" t="s">
        <v>1401</v>
      </c>
      <c r="G607" s="45" t="s">
        <v>2033</v>
      </c>
      <c r="H607" s="25" t="s">
        <v>2034</v>
      </c>
      <c r="I607" s="25" t="s">
        <v>1404</v>
      </c>
    </row>
    <row r="608" ht="30" customHeight="1" spans="1:9">
      <c r="A608" s="10">
        <v>606</v>
      </c>
      <c r="B608" s="43" t="s">
        <v>1258</v>
      </c>
      <c r="C608" s="48" t="s">
        <v>2035</v>
      </c>
      <c r="D608" s="44"/>
      <c r="E608" s="45" t="s">
        <v>20</v>
      </c>
      <c r="F608" s="47" t="s">
        <v>1401</v>
      </c>
      <c r="G608" s="48" t="s">
        <v>2036</v>
      </c>
      <c r="H608" s="25" t="s">
        <v>2037</v>
      </c>
      <c r="I608" s="25" t="s">
        <v>1404</v>
      </c>
    </row>
    <row r="609" ht="30" customHeight="1" spans="1:9">
      <c r="A609" s="10">
        <v>607</v>
      </c>
      <c r="B609" s="43" t="s">
        <v>1258</v>
      </c>
      <c r="C609" s="48" t="s">
        <v>2038</v>
      </c>
      <c r="D609" s="44"/>
      <c r="E609" s="45" t="s">
        <v>20</v>
      </c>
      <c r="F609" s="47" t="s">
        <v>1401</v>
      </c>
      <c r="G609" s="45" t="s">
        <v>2039</v>
      </c>
      <c r="H609" s="25" t="s">
        <v>2040</v>
      </c>
      <c r="I609" s="25" t="s">
        <v>1404</v>
      </c>
    </row>
    <row r="610" ht="30" customHeight="1" spans="1:9">
      <c r="A610" s="10">
        <v>608</v>
      </c>
      <c r="B610" s="43" t="s">
        <v>1258</v>
      </c>
      <c r="C610" s="48" t="s">
        <v>2041</v>
      </c>
      <c r="D610" s="44"/>
      <c r="E610" s="45" t="s">
        <v>20</v>
      </c>
      <c r="F610" s="47" t="s">
        <v>1401</v>
      </c>
      <c r="G610" s="45" t="s">
        <v>2042</v>
      </c>
      <c r="H610" s="25" t="s">
        <v>2043</v>
      </c>
      <c r="I610" s="25" t="s">
        <v>1404</v>
      </c>
    </row>
    <row r="611" ht="30" customHeight="1" spans="1:9">
      <c r="A611" s="10">
        <v>609</v>
      </c>
      <c r="B611" s="43" t="s">
        <v>1258</v>
      </c>
      <c r="C611" s="48" t="s">
        <v>2044</v>
      </c>
      <c r="D611" s="44"/>
      <c r="E611" s="45" t="s">
        <v>20</v>
      </c>
      <c r="F611" s="47" t="s">
        <v>1401</v>
      </c>
      <c r="G611" s="45" t="s">
        <v>2045</v>
      </c>
      <c r="H611" s="25" t="s">
        <v>2046</v>
      </c>
      <c r="I611" s="25" t="s">
        <v>1404</v>
      </c>
    </row>
    <row r="612" ht="30" customHeight="1" spans="1:9">
      <c r="A612" s="10">
        <v>610</v>
      </c>
      <c r="B612" s="43" t="s">
        <v>1258</v>
      </c>
      <c r="C612" s="48" t="s">
        <v>2047</v>
      </c>
      <c r="D612" s="44"/>
      <c r="E612" s="48" t="s">
        <v>20</v>
      </c>
      <c r="F612" s="47" t="s">
        <v>1401</v>
      </c>
      <c r="G612" s="45" t="s">
        <v>2048</v>
      </c>
      <c r="H612" s="25" t="s">
        <v>2049</v>
      </c>
      <c r="I612" s="25" t="s">
        <v>1404</v>
      </c>
    </row>
    <row r="613" ht="30" customHeight="1" spans="1:9">
      <c r="A613" s="10">
        <v>611</v>
      </c>
      <c r="B613" s="43" t="s">
        <v>1258</v>
      </c>
      <c r="C613" s="48" t="s">
        <v>2050</v>
      </c>
      <c r="D613" s="44"/>
      <c r="E613" s="45" t="s">
        <v>20</v>
      </c>
      <c r="F613" s="47" t="s">
        <v>1401</v>
      </c>
      <c r="G613" s="45" t="s">
        <v>2051</v>
      </c>
      <c r="H613" s="25" t="s">
        <v>2052</v>
      </c>
      <c r="I613" s="25" t="s">
        <v>1404</v>
      </c>
    </row>
    <row r="614" ht="30" customHeight="1" spans="1:9">
      <c r="A614" s="10">
        <v>612</v>
      </c>
      <c r="B614" s="43" t="s">
        <v>1258</v>
      </c>
      <c r="C614" s="48" t="s">
        <v>2053</v>
      </c>
      <c r="D614" s="44"/>
      <c r="E614" s="45" t="s">
        <v>20</v>
      </c>
      <c r="F614" s="47" t="s">
        <v>1401</v>
      </c>
      <c r="G614" s="45" t="s">
        <v>2054</v>
      </c>
      <c r="H614" s="25" t="s">
        <v>2055</v>
      </c>
      <c r="I614" s="25" t="s">
        <v>1404</v>
      </c>
    </row>
    <row r="615" ht="30" customHeight="1" spans="1:9">
      <c r="A615" s="10">
        <v>613</v>
      </c>
      <c r="B615" s="43" t="s">
        <v>1258</v>
      </c>
      <c r="C615" s="49" t="s">
        <v>2056</v>
      </c>
      <c r="D615" s="44"/>
      <c r="E615" s="45" t="s">
        <v>20</v>
      </c>
      <c r="F615" s="47" t="s">
        <v>1401</v>
      </c>
      <c r="G615" s="45" t="s">
        <v>2057</v>
      </c>
      <c r="H615" s="25" t="s">
        <v>2058</v>
      </c>
      <c r="I615" s="25" t="s">
        <v>1404</v>
      </c>
    </row>
    <row r="616" ht="30" customHeight="1" spans="1:9">
      <c r="A616" s="10">
        <v>614</v>
      </c>
      <c r="B616" s="43" t="s">
        <v>1258</v>
      </c>
      <c r="C616" s="48" t="s">
        <v>2059</v>
      </c>
      <c r="D616" s="44"/>
      <c r="E616" s="45" t="s">
        <v>20</v>
      </c>
      <c r="F616" s="47" t="s">
        <v>1401</v>
      </c>
      <c r="G616" s="45" t="s">
        <v>2060</v>
      </c>
      <c r="H616" s="25" t="s">
        <v>2061</v>
      </c>
      <c r="I616" s="25" t="s">
        <v>1404</v>
      </c>
    </row>
    <row r="617" ht="30" customHeight="1" spans="1:9">
      <c r="A617" s="10">
        <v>615</v>
      </c>
      <c r="B617" s="43" t="s">
        <v>1258</v>
      </c>
      <c r="C617" s="48" t="s">
        <v>2062</v>
      </c>
      <c r="D617" s="44"/>
      <c r="E617" s="45" t="s">
        <v>20</v>
      </c>
      <c r="F617" s="47" t="s">
        <v>1401</v>
      </c>
      <c r="G617" s="45" t="s">
        <v>2063</v>
      </c>
      <c r="H617" s="25" t="s">
        <v>2064</v>
      </c>
      <c r="I617" s="25" t="s">
        <v>1404</v>
      </c>
    </row>
    <row r="618" ht="30" customHeight="1" spans="1:9">
      <c r="A618" s="10">
        <v>616</v>
      </c>
      <c r="B618" s="43" t="s">
        <v>1258</v>
      </c>
      <c r="C618" s="48" t="s">
        <v>2065</v>
      </c>
      <c r="D618" s="44"/>
      <c r="E618" s="45" t="s">
        <v>20</v>
      </c>
      <c r="F618" s="47" t="s">
        <v>1401</v>
      </c>
      <c r="G618" s="45" t="s">
        <v>2066</v>
      </c>
      <c r="H618" s="25" t="s">
        <v>2067</v>
      </c>
      <c r="I618" s="25" t="s">
        <v>1404</v>
      </c>
    </row>
    <row r="619" ht="30" customHeight="1" spans="1:9">
      <c r="A619" s="10">
        <v>617</v>
      </c>
      <c r="B619" s="43" t="s">
        <v>1258</v>
      </c>
      <c r="C619" s="48" t="s">
        <v>2068</v>
      </c>
      <c r="D619" s="44"/>
      <c r="E619" s="45" t="s">
        <v>20</v>
      </c>
      <c r="F619" s="47" t="s">
        <v>1401</v>
      </c>
      <c r="G619" s="45" t="s">
        <v>2069</v>
      </c>
      <c r="H619" s="25" t="s">
        <v>2070</v>
      </c>
      <c r="I619" s="25" t="s">
        <v>1404</v>
      </c>
    </row>
    <row r="620" ht="30" customHeight="1" spans="1:9">
      <c r="A620" s="10">
        <v>618</v>
      </c>
      <c r="B620" s="43" t="s">
        <v>1258</v>
      </c>
      <c r="C620" s="45" t="s">
        <v>2071</v>
      </c>
      <c r="D620" s="44"/>
      <c r="E620" s="45" t="s">
        <v>20</v>
      </c>
      <c r="F620" s="47" t="s">
        <v>1401</v>
      </c>
      <c r="G620" s="45" t="s">
        <v>2072</v>
      </c>
      <c r="H620" s="25" t="s">
        <v>2073</v>
      </c>
      <c r="I620" s="25" t="s">
        <v>1404</v>
      </c>
    </row>
    <row r="621" ht="30" customHeight="1" spans="1:9">
      <c r="A621" s="10">
        <v>619</v>
      </c>
      <c r="B621" s="43" t="s">
        <v>1258</v>
      </c>
      <c r="C621" s="48" t="s">
        <v>2074</v>
      </c>
      <c r="D621" s="44"/>
      <c r="E621" s="45" t="s">
        <v>20</v>
      </c>
      <c r="F621" s="47" t="s">
        <v>1401</v>
      </c>
      <c r="G621" s="45" t="s">
        <v>2075</v>
      </c>
      <c r="H621" s="25" t="s">
        <v>2076</v>
      </c>
      <c r="I621" s="25" t="s">
        <v>1404</v>
      </c>
    </row>
    <row r="622" ht="30" customHeight="1" spans="1:9">
      <c r="A622" s="10">
        <v>620</v>
      </c>
      <c r="B622" s="43" t="s">
        <v>1258</v>
      </c>
      <c r="C622" s="48" t="s">
        <v>2077</v>
      </c>
      <c r="D622" s="44"/>
      <c r="E622" s="45" t="s">
        <v>20</v>
      </c>
      <c r="F622" s="47" t="s">
        <v>1401</v>
      </c>
      <c r="G622" s="45" t="s">
        <v>2078</v>
      </c>
      <c r="H622" s="25" t="s">
        <v>2079</v>
      </c>
      <c r="I622" s="25" t="s">
        <v>1404</v>
      </c>
    </row>
    <row r="623" ht="30" customHeight="1" spans="1:9">
      <c r="A623" s="10">
        <v>621</v>
      </c>
      <c r="B623" s="43" t="s">
        <v>1258</v>
      </c>
      <c r="C623" s="48" t="s">
        <v>2080</v>
      </c>
      <c r="D623" s="44"/>
      <c r="E623" s="45" t="s">
        <v>20</v>
      </c>
      <c r="F623" s="47" t="s">
        <v>1401</v>
      </c>
      <c r="G623" s="45" t="s">
        <v>2081</v>
      </c>
      <c r="H623" s="25" t="s">
        <v>2082</v>
      </c>
      <c r="I623" s="25" t="s">
        <v>1404</v>
      </c>
    </row>
    <row r="624" ht="30" customHeight="1" spans="1:9">
      <c r="A624" s="10">
        <v>622</v>
      </c>
      <c r="B624" s="43" t="s">
        <v>1258</v>
      </c>
      <c r="C624" s="48" t="s">
        <v>2083</v>
      </c>
      <c r="D624" s="44"/>
      <c r="E624" s="45" t="s">
        <v>20</v>
      </c>
      <c r="F624" s="47" t="s">
        <v>1401</v>
      </c>
      <c r="G624" s="45" t="s">
        <v>2084</v>
      </c>
      <c r="H624" s="25" t="s">
        <v>2085</v>
      </c>
      <c r="I624" s="25" t="s">
        <v>1404</v>
      </c>
    </row>
    <row r="625" ht="30" customHeight="1" spans="1:9">
      <c r="A625" s="10">
        <v>623</v>
      </c>
      <c r="B625" s="43" t="s">
        <v>1258</v>
      </c>
      <c r="C625" s="48" t="s">
        <v>2086</v>
      </c>
      <c r="D625" s="44"/>
      <c r="E625" s="45" t="s">
        <v>20</v>
      </c>
      <c r="F625" s="47" t="s">
        <v>1401</v>
      </c>
      <c r="G625" s="45" t="s">
        <v>2087</v>
      </c>
      <c r="H625" s="25" t="s">
        <v>2088</v>
      </c>
      <c r="I625" s="25" t="s">
        <v>1404</v>
      </c>
    </row>
    <row r="626" ht="30" customHeight="1" spans="1:9">
      <c r="A626" s="10">
        <v>624</v>
      </c>
      <c r="B626" s="43" t="s">
        <v>1258</v>
      </c>
      <c r="C626" s="48" t="s">
        <v>2089</v>
      </c>
      <c r="D626" s="44"/>
      <c r="E626" s="45" t="s">
        <v>20</v>
      </c>
      <c r="F626" s="47" t="s">
        <v>1401</v>
      </c>
      <c r="G626" s="45" t="s">
        <v>2090</v>
      </c>
      <c r="H626" s="25" t="s">
        <v>2091</v>
      </c>
      <c r="I626" s="25" t="s">
        <v>1404</v>
      </c>
    </row>
    <row r="627" ht="30" customHeight="1" spans="1:9">
      <c r="A627" s="10">
        <v>625</v>
      </c>
      <c r="B627" s="43" t="s">
        <v>1258</v>
      </c>
      <c r="C627" s="48" t="s">
        <v>2092</v>
      </c>
      <c r="D627" s="44"/>
      <c r="E627" s="45" t="s">
        <v>20</v>
      </c>
      <c r="F627" s="47" t="s">
        <v>1401</v>
      </c>
      <c r="G627" s="45" t="s">
        <v>2093</v>
      </c>
      <c r="H627" s="25" t="s">
        <v>2094</v>
      </c>
      <c r="I627" s="25" t="s">
        <v>1404</v>
      </c>
    </row>
    <row r="628" ht="30" customHeight="1" spans="1:9">
      <c r="A628" s="10">
        <v>626</v>
      </c>
      <c r="B628" s="43" t="s">
        <v>1258</v>
      </c>
      <c r="C628" s="45" t="s">
        <v>2095</v>
      </c>
      <c r="D628" s="44"/>
      <c r="E628" s="45" t="s">
        <v>20</v>
      </c>
      <c r="F628" s="47" t="s">
        <v>1401</v>
      </c>
      <c r="G628" s="45" t="s">
        <v>2096</v>
      </c>
      <c r="H628" s="25" t="s">
        <v>2097</v>
      </c>
      <c r="I628" s="25" t="s">
        <v>1404</v>
      </c>
    </row>
    <row r="629" ht="30" customHeight="1" spans="1:9">
      <c r="A629" s="10">
        <v>627</v>
      </c>
      <c r="B629" s="43" t="s">
        <v>1258</v>
      </c>
      <c r="C629" s="45" t="s">
        <v>2098</v>
      </c>
      <c r="D629" s="44"/>
      <c r="E629" s="45" t="s">
        <v>20</v>
      </c>
      <c r="F629" s="47" t="s">
        <v>1401</v>
      </c>
      <c r="G629" s="45" t="s">
        <v>2099</v>
      </c>
      <c r="H629" s="25" t="s">
        <v>2100</v>
      </c>
      <c r="I629" s="25" t="s">
        <v>1404</v>
      </c>
    </row>
    <row r="630" ht="30" customHeight="1" spans="1:9">
      <c r="A630" s="10">
        <v>628</v>
      </c>
      <c r="B630" s="43" t="s">
        <v>1258</v>
      </c>
      <c r="C630" s="45" t="s">
        <v>2101</v>
      </c>
      <c r="D630" s="44"/>
      <c r="E630" s="45" t="s">
        <v>20</v>
      </c>
      <c r="F630" s="47" t="s">
        <v>1401</v>
      </c>
      <c r="G630" s="45" t="s">
        <v>2102</v>
      </c>
      <c r="H630" s="25" t="s">
        <v>2103</v>
      </c>
      <c r="I630" s="25" t="s">
        <v>1404</v>
      </c>
    </row>
    <row r="631" ht="30" customHeight="1" spans="1:9">
      <c r="A631" s="10">
        <v>629</v>
      </c>
      <c r="B631" s="43" t="s">
        <v>1258</v>
      </c>
      <c r="C631" s="48" t="s">
        <v>2104</v>
      </c>
      <c r="D631" s="44"/>
      <c r="E631" s="48" t="s">
        <v>20</v>
      </c>
      <c r="F631" s="47" t="s">
        <v>1401</v>
      </c>
      <c r="G631" s="48" t="s">
        <v>2105</v>
      </c>
      <c r="H631" s="25" t="s">
        <v>2106</v>
      </c>
      <c r="I631" s="25" t="s">
        <v>1404</v>
      </c>
    </row>
    <row r="632" ht="30" customHeight="1" spans="1:9">
      <c r="A632" s="10">
        <v>630</v>
      </c>
      <c r="B632" s="43" t="s">
        <v>1258</v>
      </c>
      <c r="C632" s="45" t="s">
        <v>2107</v>
      </c>
      <c r="D632" s="44"/>
      <c r="E632" s="45" t="s">
        <v>20</v>
      </c>
      <c r="F632" s="47" t="s">
        <v>1401</v>
      </c>
      <c r="G632" s="45" t="s">
        <v>2108</v>
      </c>
      <c r="H632" s="25" t="s">
        <v>2109</v>
      </c>
      <c r="I632" s="25" t="s">
        <v>1404</v>
      </c>
    </row>
    <row r="633" ht="30" customHeight="1" spans="1:9">
      <c r="A633" s="10">
        <v>631</v>
      </c>
      <c r="B633" s="43" t="s">
        <v>1258</v>
      </c>
      <c r="C633" s="45" t="s">
        <v>2110</v>
      </c>
      <c r="D633" s="44"/>
      <c r="E633" s="45" t="s">
        <v>20</v>
      </c>
      <c r="F633" s="47" t="s">
        <v>1401</v>
      </c>
      <c r="G633" s="45" t="s">
        <v>2111</v>
      </c>
      <c r="H633" s="25" t="s">
        <v>2112</v>
      </c>
      <c r="I633" s="25" t="s">
        <v>1404</v>
      </c>
    </row>
    <row r="634" ht="30" customHeight="1" spans="1:9">
      <c r="A634" s="10">
        <v>632</v>
      </c>
      <c r="B634" s="43" t="s">
        <v>1258</v>
      </c>
      <c r="C634" s="45" t="s">
        <v>2113</v>
      </c>
      <c r="D634" s="44"/>
      <c r="E634" s="45" t="s">
        <v>20</v>
      </c>
      <c r="F634" s="47" t="s">
        <v>1401</v>
      </c>
      <c r="G634" s="45" t="s">
        <v>2114</v>
      </c>
      <c r="H634" s="25" t="s">
        <v>2115</v>
      </c>
      <c r="I634" s="25" t="s">
        <v>1404</v>
      </c>
    </row>
    <row r="635" ht="30" customHeight="1" spans="1:9">
      <c r="A635" s="10">
        <v>633</v>
      </c>
      <c r="B635" s="43" t="s">
        <v>1258</v>
      </c>
      <c r="C635" s="45" t="s">
        <v>2116</v>
      </c>
      <c r="D635" s="44"/>
      <c r="E635" s="45" t="s">
        <v>20</v>
      </c>
      <c r="F635" s="47" t="s">
        <v>1401</v>
      </c>
      <c r="G635" s="45" t="s">
        <v>2117</v>
      </c>
      <c r="H635" s="25" t="s">
        <v>2118</v>
      </c>
      <c r="I635" s="25" t="s">
        <v>1404</v>
      </c>
    </row>
    <row r="636" ht="30" customHeight="1" spans="1:9">
      <c r="A636" s="10">
        <v>634</v>
      </c>
      <c r="B636" s="43" t="s">
        <v>1258</v>
      </c>
      <c r="C636" s="45" t="s">
        <v>2119</v>
      </c>
      <c r="D636" s="44"/>
      <c r="E636" s="45" t="s">
        <v>20</v>
      </c>
      <c r="F636" s="47" t="s">
        <v>1401</v>
      </c>
      <c r="G636" s="45" t="s">
        <v>2120</v>
      </c>
      <c r="H636" s="25" t="s">
        <v>2121</v>
      </c>
      <c r="I636" s="25" t="s">
        <v>1404</v>
      </c>
    </row>
    <row r="637" ht="30" customHeight="1" spans="1:9">
      <c r="A637" s="10">
        <v>635</v>
      </c>
      <c r="B637" s="43" t="s">
        <v>1258</v>
      </c>
      <c r="C637" s="48" t="s">
        <v>2122</v>
      </c>
      <c r="D637" s="44"/>
      <c r="E637" s="45" t="s">
        <v>20</v>
      </c>
      <c r="F637" s="47" t="s">
        <v>1401</v>
      </c>
      <c r="G637" s="48" t="s">
        <v>2123</v>
      </c>
      <c r="H637" s="25" t="s">
        <v>2124</v>
      </c>
      <c r="I637" s="25" t="s">
        <v>1404</v>
      </c>
    </row>
    <row r="638" ht="30" customHeight="1" spans="1:9">
      <c r="A638" s="10">
        <v>636</v>
      </c>
      <c r="B638" s="43" t="s">
        <v>1258</v>
      </c>
      <c r="C638" s="45" t="s">
        <v>2125</v>
      </c>
      <c r="D638" s="44"/>
      <c r="E638" s="45" t="s">
        <v>20</v>
      </c>
      <c r="F638" s="47" t="s">
        <v>1401</v>
      </c>
      <c r="G638" s="45" t="s">
        <v>2126</v>
      </c>
      <c r="H638" s="25" t="s">
        <v>2127</v>
      </c>
      <c r="I638" s="25" t="s">
        <v>1404</v>
      </c>
    </row>
    <row r="639" ht="30" customHeight="1" spans="1:9">
      <c r="A639" s="10">
        <v>637</v>
      </c>
      <c r="B639" s="43" t="s">
        <v>1258</v>
      </c>
      <c r="C639" s="46" t="s">
        <v>2128</v>
      </c>
      <c r="D639" s="44"/>
      <c r="E639" s="45" t="s">
        <v>20</v>
      </c>
      <c r="F639" s="47" t="s">
        <v>1401</v>
      </c>
      <c r="G639" s="45" t="s">
        <v>2129</v>
      </c>
      <c r="H639" s="25" t="s">
        <v>2130</v>
      </c>
      <c r="I639" s="25" t="s">
        <v>1404</v>
      </c>
    </row>
    <row r="640" ht="30" customHeight="1" spans="1:9">
      <c r="A640" s="10">
        <v>638</v>
      </c>
      <c r="B640" s="43" t="s">
        <v>1258</v>
      </c>
      <c r="C640" s="49" t="s">
        <v>2131</v>
      </c>
      <c r="D640" s="44"/>
      <c r="E640" s="49" t="s">
        <v>20</v>
      </c>
      <c r="F640" s="47" t="s">
        <v>1401</v>
      </c>
      <c r="G640" s="49" t="s">
        <v>2132</v>
      </c>
      <c r="H640" s="25" t="s">
        <v>2133</v>
      </c>
      <c r="I640" s="25" t="s">
        <v>1404</v>
      </c>
    </row>
    <row r="641" ht="30" customHeight="1" spans="1:9">
      <c r="A641" s="10">
        <v>639</v>
      </c>
      <c r="B641" s="43" t="s">
        <v>1258</v>
      </c>
      <c r="C641" s="49" t="s">
        <v>2134</v>
      </c>
      <c r="D641" s="44"/>
      <c r="E641" s="49" t="s">
        <v>20</v>
      </c>
      <c r="F641" s="47" t="s">
        <v>1401</v>
      </c>
      <c r="G641" s="49" t="s">
        <v>2135</v>
      </c>
      <c r="H641" s="25" t="s">
        <v>2136</v>
      </c>
      <c r="I641" s="25" t="s">
        <v>1404</v>
      </c>
    </row>
    <row r="642" ht="30" customHeight="1" spans="1:9">
      <c r="A642" s="10">
        <v>640</v>
      </c>
      <c r="B642" s="43" t="s">
        <v>1258</v>
      </c>
      <c r="C642" s="49" t="s">
        <v>2137</v>
      </c>
      <c r="D642" s="44"/>
      <c r="E642" s="49" t="s">
        <v>20</v>
      </c>
      <c r="F642" s="47" t="s">
        <v>1401</v>
      </c>
      <c r="G642" s="49" t="s">
        <v>2138</v>
      </c>
      <c r="H642" s="25" t="s">
        <v>2139</v>
      </c>
      <c r="I642" s="25" t="s">
        <v>1404</v>
      </c>
    </row>
    <row r="643" ht="30" customHeight="1" spans="1:9">
      <c r="A643" s="10">
        <v>641</v>
      </c>
      <c r="B643" s="43" t="s">
        <v>1258</v>
      </c>
      <c r="C643" s="49" t="s">
        <v>2140</v>
      </c>
      <c r="D643" s="44"/>
      <c r="E643" s="49" t="s">
        <v>20</v>
      </c>
      <c r="F643" s="47" t="s">
        <v>1401</v>
      </c>
      <c r="G643" s="49" t="s">
        <v>2141</v>
      </c>
      <c r="H643" s="25" t="s">
        <v>2142</v>
      </c>
      <c r="I643" s="25" t="s">
        <v>1404</v>
      </c>
    </row>
    <row r="644" ht="30" customHeight="1" spans="1:9">
      <c r="A644" s="10">
        <v>642</v>
      </c>
      <c r="B644" s="43" t="s">
        <v>1258</v>
      </c>
      <c r="C644" s="49" t="s">
        <v>2143</v>
      </c>
      <c r="D644" s="44"/>
      <c r="E644" s="49" t="s">
        <v>20</v>
      </c>
      <c r="F644" s="47" t="s">
        <v>1401</v>
      </c>
      <c r="G644" s="49" t="s">
        <v>2144</v>
      </c>
      <c r="H644" s="25" t="s">
        <v>2145</v>
      </c>
      <c r="I644" s="25" t="s">
        <v>1404</v>
      </c>
    </row>
    <row r="645" ht="30" customHeight="1" spans="1:9">
      <c r="A645" s="10">
        <v>643</v>
      </c>
      <c r="B645" s="43" t="s">
        <v>1258</v>
      </c>
      <c r="C645" s="49" t="s">
        <v>2146</v>
      </c>
      <c r="D645" s="44"/>
      <c r="E645" s="49" t="s">
        <v>20</v>
      </c>
      <c r="F645" s="47" t="s">
        <v>1401</v>
      </c>
      <c r="G645" s="49" t="s">
        <v>2147</v>
      </c>
      <c r="H645" s="25" t="s">
        <v>2148</v>
      </c>
      <c r="I645" s="25" t="s">
        <v>1404</v>
      </c>
    </row>
    <row r="646" ht="30" customHeight="1" spans="1:9">
      <c r="A646" s="10">
        <v>644</v>
      </c>
      <c r="B646" s="43" t="s">
        <v>1258</v>
      </c>
      <c r="C646" s="49" t="s">
        <v>2149</v>
      </c>
      <c r="D646" s="44"/>
      <c r="E646" s="49" t="s">
        <v>20</v>
      </c>
      <c r="F646" s="47" t="s">
        <v>1401</v>
      </c>
      <c r="G646" s="49" t="s">
        <v>2147</v>
      </c>
      <c r="H646" s="25" t="s">
        <v>2150</v>
      </c>
      <c r="I646" s="25" t="s">
        <v>1404</v>
      </c>
    </row>
    <row r="647" ht="30" customHeight="1" spans="1:9">
      <c r="A647" s="10">
        <v>645</v>
      </c>
      <c r="B647" s="43" t="s">
        <v>1258</v>
      </c>
      <c r="C647" s="49" t="s">
        <v>2151</v>
      </c>
      <c r="D647" s="44"/>
      <c r="E647" s="49" t="s">
        <v>20</v>
      </c>
      <c r="F647" s="47" t="s">
        <v>1401</v>
      </c>
      <c r="G647" s="49" t="s">
        <v>2152</v>
      </c>
      <c r="H647" s="25" t="s">
        <v>2153</v>
      </c>
      <c r="I647" s="25" t="s">
        <v>1404</v>
      </c>
    </row>
    <row r="648" ht="30" customHeight="1" spans="1:9">
      <c r="A648" s="10">
        <v>646</v>
      </c>
      <c r="B648" s="43" t="s">
        <v>1258</v>
      </c>
      <c r="C648" s="49" t="s">
        <v>2154</v>
      </c>
      <c r="D648" s="44"/>
      <c r="E648" s="49" t="s">
        <v>20</v>
      </c>
      <c r="F648" s="47" t="s">
        <v>1401</v>
      </c>
      <c r="G648" s="49" t="s">
        <v>2155</v>
      </c>
      <c r="H648" s="25" t="s">
        <v>2156</v>
      </c>
      <c r="I648" s="25" t="s">
        <v>1404</v>
      </c>
    </row>
    <row r="649" ht="30" customHeight="1" spans="1:9">
      <c r="A649" s="10">
        <v>647</v>
      </c>
      <c r="B649" s="43" t="s">
        <v>1258</v>
      </c>
      <c r="C649" s="49" t="s">
        <v>2157</v>
      </c>
      <c r="D649" s="44"/>
      <c r="E649" s="49" t="s">
        <v>20</v>
      </c>
      <c r="F649" s="47" t="s">
        <v>1401</v>
      </c>
      <c r="G649" s="49" t="s">
        <v>2158</v>
      </c>
      <c r="H649" s="25" t="s">
        <v>2159</v>
      </c>
      <c r="I649" s="25" t="s">
        <v>1404</v>
      </c>
    </row>
    <row r="650" ht="30" customHeight="1" spans="1:9">
      <c r="A650" s="10">
        <v>648</v>
      </c>
      <c r="B650" s="43" t="s">
        <v>1258</v>
      </c>
      <c r="C650" s="49" t="s">
        <v>2160</v>
      </c>
      <c r="D650" s="44"/>
      <c r="E650" s="49" t="s">
        <v>20</v>
      </c>
      <c r="F650" s="47" t="s">
        <v>1401</v>
      </c>
      <c r="G650" s="49" t="s">
        <v>2161</v>
      </c>
      <c r="H650" s="25" t="s">
        <v>2162</v>
      </c>
      <c r="I650" s="25" t="s">
        <v>1404</v>
      </c>
    </row>
    <row r="651" ht="30" customHeight="1" spans="1:9">
      <c r="A651" s="10">
        <v>649</v>
      </c>
      <c r="B651" s="43" t="s">
        <v>1258</v>
      </c>
      <c r="C651" s="49" t="s">
        <v>2163</v>
      </c>
      <c r="D651" s="44"/>
      <c r="E651" s="49" t="s">
        <v>20</v>
      </c>
      <c r="F651" s="47" t="s">
        <v>1401</v>
      </c>
      <c r="G651" s="49" t="s">
        <v>2161</v>
      </c>
      <c r="H651" s="25" t="s">
        <v>2164</v>
      </c>
      <c r="I651" s="25" t="s">
        <v>1404</v>
      </c>
    </row>
    <row r="652" ht="30" customHeight="1" spans="1:9">
      <c r="A652" s="10">
        <v>650</v>
      </c>
      <c r="B652" s="43" t="s">
        <v>1258</v>
      </c>
      <c r="C652" s="49" t="s">
        <v>2165</v>
      </c>
      <c r="D652" s="44"/>
      <c r="E652" s="49" t="s">
        <v>20</v>
      </c>
      <c r="F652" s="47" t="s">
        <v>1401</v>
      </c>
      <c r="G652" s="49" t="s">
        <v>2166</v>
      </c>
      <c r="H652" s="25" t="s">
        <v>2167</v>
      </c>
      <c r="I652" s="25" t="s">
        <v>1404</v>
      </c>
    </row>
    <row r="653" ht="30" customHeight="1" spans="1:9">
      <c r="A653" s="10">
        <v>651</v>
      </c>
      <c r="B653" s="43" t="s">
        <v>1258</v>
      </c>
      <c r="C653" s="49" t="s">
        <v>2168</v>
      </c>
      <c r="D653" s="44"/>
      <c r="E653" s="49" t="s">
        <v>20</v>
      </c>
      <c r="F653" s="47" t="s">
        <v>1401</v>
      </c>
      <c r="G653" s="49" t="s">
        <v>2169</v>
      </c>
      <c r="H653" s="25" t="s">
        <v>2170</v>
      </c>
      <c r="I653" s="25" t="s">
        <v>1404</v>
      </c>
    </row>
    <row r="654" ht="30" customHeight="1" spans="1:9">
      <c r="A654" s="10">
        <v>652</v>
      </c>
      <c r="B654" s="43" t="s">
        <v>1258</v>
      </c>
      <c r="C654" s="49" t="s">
        <v>2171</v>
      </c>
      <c r="D654" s="44"/>
      <c r="E654" s="49" t="s">
        <v>20</v>
      </c>
      <c r="F654" s="47" t="s">
        <v>1401</v>
      </c>
      <c r="G654" s="49" t="s">
        <v>2172</v>
      </c>
      <c r="H654" s="25" t="s">
        <v>2173</v>
      </c>
      <c r="I654" s="25" t="s">
        <v>1404</v>
      </c>
    </row>
    <row r="655" ht="30" customHeight="1" spans="1:9">
      <c r="A655" s="10">
        <v>653</v>
      </c>
      <c r="B655" s="43" t="s">
        <v>1258</v>
      </c>
      <c r="C655" s="49" t="s">
        <v>2174</v>
      </c>
      <c r="D655" s="44"/>
      <c r="E655" s="49" t="s">
        <v>20</v>
      </c>
      <c r="F655" s="47" t="s">
        <v>1401</v>
      </c>
      <c r="G655" s="49" t="s">
        <v>2175</v>
      </c>
      <c r="H655" s="25" t="s">
        <v>2176</v>
      </c>
      <c r="I655" s="25" t="s">
        <v>1404</v>
      </c>
    </row>
    <row r="656" ht="30" customHeight="1" spans="1:9">
      <c r="A656" s="10">
        <v>654</v>
      </c>
      <c r="B656" s="43" t="s">
        <v>1258</v>
      </c>
      <c r="C656" s="49" t="s">
        <v>2177</v>
      </c>
      <c r="D656" s="44"/>
      <c r="E656" s="49" t="s">
        <v>20</v>
      </c>
      <c r="F656" s="47" t="s">
        <v>1401</v>
      </c>
      <c r="G656" s="49" t="s">
        <v>2178</v>
      </c>
      <c r="H656" s="25" t="s">
        <v>2179</v>
      </c>
      <c r="I656" s="25" t="s">
        <v>1404</v>
      </c>
    </row>
    <row r="657" ht="30" customHeight="1" spans="1:9">
      <c r="A657" s="10">
        <v>655</v>
      </c>
      <c r="B657" s="43" t="s">
        <v>1258</v>
      </c>
      <c r="C657" s="49" t="s">
        <v>2180</v>
      </c>
      <c r="D657" s="44"/>
      <c r="E657" s="49" t="s">
        <v>20</v>
      </c>
      <c r="F657" s="47" t="s">
        <v>1401</v>
      </c>
      <c r="G657" s="49" t="s">
        <v>2178</v>
      </c>
      <c r="H657" s="25" t="s">
        <v>2181</v>
      </c>
      <c r="I657" s="25" t="s">
        <v>1404</v>
      </c>
    </row>
    <row r="658" ht="30" customHeight="1" spans="1:9">
      <c r="A658" s="10">
        <v>656</v>
      </c>
      <c r="B658" s="43" t="s">
        <v>1258</v>
      </c>
      <c r="C658" s="49" t="s">
        <v>2182</v>
      </c>
      <c r="D658" s="44"/>
      <c r="E658" s="49" t="s">
        <v>20</v>
      </c>
      <c r="F658" s="47" t="s">
        <v>1401</v>
      </c>
      <c r="G658" s="49" t="s">
        <v>2178</v>
      </c>
      <c r="H658" s="25" t="s">
        <v>2183</v>
      </c>
      <c r="I658" s="25" t="s">
        <v>1404</v>
      </c>
    </row>
    <row r="659" ht="30" customHeight="1" spans="1:9">
      <c r="A659" s="10">
        <v>657</v>
      </c>
      <c r="B659" s="43" t="s">
        <v>1258</v>
      </c>
      <c r="C659" s="49" t="s">
        <v>2184</v>
      </c>
      <c r="D659" s="44"/>
      <c r="E659" s="49" t="s">
        <v>20</v>
      </c>
      <c r="F659" s="47" t="s">
        <v>1401</v>
      </c>
      <c r="G659" s="49" t="s">
        <v>2185</v>
      </c>
      <c r="H659" s="25" t="s">
        <v>2186</v>
      </c>
      <c r="I659" s="25" t="s">
        <v>1404</v>
      </c>
    </row>
    <row r="660" ht="30" customHeight="1" spans="1:9">
      <c r="A660" s="10">
        <v>658</v>
      </c>
      <c r="B660" s="43" t="s">
        <v>1258</v>
      </c>
      <c r="C660" s="49" t="s">
        <v>2187</v>
      </c>
      <c r="D660" s="44"/>
      <c r="E660" s="49" t="s">
        <v>20</v>
      </c>
      <c r="F660" s="47" t="s">
        <v>1401</v>
      </c>
      <c r="G660" s="49" t="s">
        <v>2185</v>
      </c>
      <c r="H660" s="25" t="s">
        <v>2188</v>
      </c>
      <c r="I660" s="25" t="s">
        <v>1404</v>
      </c>
    </row>
    <row r="661" ht="30" customHeight="1" spans="1:9">
      <c r="A661" s="10">
        <v>659</v>
      </c>
      <c r="B661" s="43" t="s">
        <v>1258</v>
      </c>
      <c r="C661" s="49" t="s">
        <v>2189</v>
      </c>
      <c r="D661" s="44"/>
      <c r="E661" s="49" t="s">
        <v>20</v>
      </c>
      <c r="F661" s="47" t="s">
        <v>1401</v>
      </c>
      <c r="G661" s="49" t="s">
        <v>2190</v>
      </c>
      <c r="H661" s="25" t="s">
        <v>2191</v>
      </c>
      <c r="I661" s="25" t="s">
        <v>1404</v>
      </c>
    </row>
    <row r="662" ht="30" customHeight="1" spans="1:9">
      <c r="A662" s="10">
        <v>660</v>
      </c>
      <c r="B662" s="43" t="s">
        <v>1258</v>
      </c>
      <c r="C662" s="49" t="s">
        <v>2192</v>
      </c>
      <c r="D662" s="44"/>
      <c r="E662" s="49" t="s">
        <v>20</v>
      </c>
      <c r="F662" s="47" t="s">
        <v>1401</v>
      </c>
      <c r="G662" s="49" t="s">
        <v>2190</v>
      </c>
      <c r="H662" s="25" t="s">
        <v>2193</v>
      </c>
      <c r="I662" s="25" t="s">
        <v>1404</v>
      </c>
    </row>
    <row r="663" ht="30" customHeight="1" spans="1:9">
      <c r="A663" s="10">
        <v>661</v>
      </c>
      <c r="B663" s="43" t="s">
        <v>1258</v>
      </c>
      <c r="C663" s="49" t="s">
        <v>2194</v>
      </c>
      <c r="D663" s="44"/>
      <c r="E663" s="49" t="s">
        <v>20</v>
      </c>
      <c r="F663" s="47" t="s">
        <v>1401</v>
      </c>
      <c r="G663" s="49" t="s">
        <v>2195</v>
      </c>
      <c r="H663" s="25" t="s">
        <v>2196</v>
      </c>
      <c r="I663" s="25" t="s">
        <v>1404</v>
      </c>
    </row>
    <row r="664" ht="30" customHeight="1" spans="1:9">
      <c r="A664" s="10">
        <v>662</v>
      </c>
      <c r="B664" s="43" t="s">
        <v>1258</v>
      </c>
      <c r="C664" s="49" t="s">
        <v>2197</v>
      </c>
      <c r="D664" s="44"/>
      <c r="E664" s="49" t="s">
        <v>20</v>
      </c>
      <c r="F664" s="47" t="s">
        <v>1401</v>
      </c>
      <c r="G664" s="49" t="s">
        <v>2198</v>
      </c>
      <c r="H664" s="25" t="s">
        <v>2199</v>
      </c>
      <c r="I664" s="25" t="s">
        <v>1404</v>
      </c>
    </row>
    <row r="665" ht="30" customHeight="1" spans="1:9">
      <c r="A665" s="10">
        <v>663</v>
      </c>
      <c r="B665" s="43" t="s">
        <v>1258</v>
      </c>
      <c r="C665" s="49" t="s">
        <v>2200</v>
      </c>
      <c r="D665" s="44"/>
      <c r="E665" s="49" t="s">
        <v>20</v>
      </c>
      <c r="F665" s="47" t="s">
        <v>1401</v>
      </c>
      <c r="G665" s="49" t="s">
        <v>2201</v>
      </c>
      <c r="H665" s="25" t="s">
        <v>2202</v>
      </c>
      <c r="I665" s="25" t="s">
        <v>1404</v>
      </c>
    </row>
    <row r="666" ht="30" customHeight="1" spans="1:9">
      <c r="A666" s="10">
        <v>664</v>
      </c>
      <c r="B666" s="43" t="s">
        <v>1258</v>
      </c>
      <c r="C666" s="49" t="s">
        <v>2203</v>
      </c>
      <c r="D666" s="44"/>
      <c r="E666" s="49" t="s">
        <v>20</v>
      </c>
      <c r="F666" s="47" t="s">
        <v>1401</v>
      </c>
      <c r="G666" s="49" t="s">
        <v>2204</v>
      </c>
      <c r="H666" s="25" t="s">
        <v>2205</v>
      </c>
      <c r="I666" s="25" t="s">
        <v>1404</v>
      </c>
    </row>
    <row r="667" ht="30" customHeight="1" spans="1:9">
      <c r="A667" s="10">
        <v>665</v>
      </c>
      <c r="B667" s="43" t="s">
        <v>1258</v>
      </c>
      <c r="C667" s="49" t="s">
        <v>2206</v>
      </c>
      <c r="D667" s="44"/>
      <c r="E667" s="49" t="s">
        <v>20</v>
      </c>
      <c r="F667" s="47" t="s">
        <v>1401</v>
      </c>
      <c r="G667" s="49" t="s">
        <v>2207</v>
      </c>
      <c r="H667" s="25" t="s">
        <v>2208</v>
      </c>
      <c r="I667" s="25" t="s">
        <v>1404</v>
      </c>
    </row>
    <row r="668" ht="30" customHeight="1" spans="1:9">
      <c r="A668" s="10">
        <v>666</v>
      </c>
      <c r="B668" s="43" t="s">
        <v>1258</v>
      </c>
      <c r="C668" s="49" t="s">
        <v>2209</v>
      </c>
      <c r="D668" s="44"/>
      <c r="E668" s="49" t="s">
        <v>20</v>
      </c>
      <c r="F668" s="47" t="s">
        <v>1401</v>
      </c>
      <c r="G668" s="49" t="s">
        <v>2210</v>
      </c>
      <c r="H668" s="25" t="s">
        <v>2211</v>
      </c>
      <c r="I668" s="25" t="s">
        <v>1404</v>
      </c>
    </row>
    <row r="669" ht="30" customHeight="1" spans="1:9">
      <c r="A669" s="10">
        <v>667</v>
      </c>
      <c r="B669" s="43" t="s">
        <v>1258</v>
      </c>
      <c r="C669" s="49" t="s">
        <v>2212</v>
      </c>
      <c r="D669" s="44"/>
      <c r="E669" s="49" t="s">
        <v>20</v>
      </c>
      <c r="F669" s="47" t="s">
        <v>1401</v>
      </c>
      <c r="G669" s="49" t="s">
        <v>2213</v>
      </c>
      <c r="H669" s="25" t="s">
        <v>2214</v>
      </c>
      <c r="I669" s="25" t="s">
        <v>1404</v>
      </c>
    </row>
    <row r="670" ht="30" customHeight="1" spans="1:9">
      <c r="A670" s="10">
        <v>668</v>
      </c>
      <c r="B670" s="43" t="s">
        <v>1258</v>
      </c>
      <c r="C670" s="49" t="s">
        <v>2215</v>
      </c>
      <c r="D670" s="44"/>
      <c r="E670" s="49" t="s">
        <v>20</v>
      </c>
      <c r="F670" s="47" t="s">
        <v>1401</v>
      </c>
      <c r="G670" s="49" t="s">
        <v>2216</v>
      </c>
      <c r="H670" s="25" t="s">
        <v>2217</v>
      </c>
      <c r="I670" s="25" t="s">
        <v>1404</v>
      </c>
    </row>
    <row r="671" ht="30" customHeight="1" spans="1:9">
      <c r="A671" s="10">
        <v>669</v>
      </c>
      <c r="B671" s="43" t="s">
        <v>1258</v>
      </c>
      <c r="C671" s="49" t="s">
        <v>2218</v>
      </c>
      <c r="D671" s="44"/>
      <c r="E671" s="49" t="s">
        <v>20</v>
      </c>
      <c r="F671" s="47" t="s">
        <v>1401</v>
      </c>
      <c r="G671" s="49" t="s">
        <v>2219</v>
      </c>
      <c r="H671" s="25" t="s">
        <v>2220</v>
      </c>
      <c r="I671" s="25" t="s">
        <v>1404</v>
      </c>
    </row>
    <row r="672" ht="30" customHeight="1" spans="1:9">
      <c r="A672" s="10">
        <v>670</v>
      </c>
      <c r="B672" s="43" t="s">
        <v>1258</v>
      </c>
      <c r="C672" s="49" t="s">
        <v>2221</v>
      </c>
      <c r="D672" s="44"/>
      <c r="E672" s="49" t="s">
        <v>20</v>
      </c>
      <c r="F672" s="47" t="s">
        <v>1401</v>
      </c>
      <c r="G672" s="49" t="s">
        <v>2222</v>
      </c>
      <c r="H672" s="25" t="s">
        <v>2223</v>
      </c>
      <c r="I672" s="25" t="s">
        <v>1404</v>
      </c>
    </row>
    <row r="673" ht="30" customHeight="1" spans="1:9">
      <c r="A673" s="10">
        <v>671</v>
      </c>
      <c r="B673" s="43" t="s">
        <v>1258</v>
      </c>
      <c r="C673" s="49" t="s">
        <v>2224</v>
      </c>
      <c r="D673" s="44"/>
      <c r="E673" s="49" t="s">
        <v>20</v>
      </c>
      <c r="F673" s="47" t="s">
        <v>1401</v>
      </c>
      <c r="G673" s="49" t="s">
        <v>2225</v>
      </c>
      <c r="H673" s="25" t="s">
        <v>2226</v>
      </c>
      <c r="I673" s="25" t="s">
        <v>1404</v>
      </c>
    </row>
    <row r="674" ht="30" customHeight="1" spans="1:9">
      <c r="A674" s="10">
        <v>672</v>
      </c>
      <c r="B674" s="43" t="s">
        <v>1258</v>
      </c>
      <c r="C674" s="49" t="s">
        <v>2227</v>
      </c>
      <c r="D674" s="44"/>
      <c r="E674" s="49" t="s">
        <v>20</v>
      </c>
      <c r="F674" s="47" t="s">
        <v>1401</v>
      </c>
      <c r="G674" s="49" t="s">
        <v>2228</v>
      </c>
      <c r="H674" s="25" t="s">
        <v>2229</v>
      </c>
      <c r="I674" s="25" t="s">
        <v>1404</v>
      </c>
    </row>
    <row r="675" ht="30" customHeight="1" spans="1:9">
      <c r="A675" s="10">
        <v>673</v>
      </c>
      <c r="B675" s="43" t="s">
        <v>1258</v>
      </c>
      <c r="C675" s="49" t="s">
        <v>2230</v>
      </c>
      <c r="D675" s="44"/>
      <c r="E675" s="49" t="s">
        <v>20</v>
      </c>
      <c r="F675" s="47" t="s">
        <v>1401</v>
      </c>
      <c r="G675" s="49" t="s">
        <v>2231</v>
      </c>
      <c r="H675" s="25" t="s">
        <v>2232</v>
      </c>
      <c r="I675" s="25" t="s">
        <v>1404</v>
      </c>
    </row>
    <row r="676" ht="30" customHeight="1" spans="1:9">
      <c r="A676" s="10">
        <v>674</v>
      </c>
      <c r="B676" s="43" t="s">
        <v>1258</v>
      </c>
      <c r="C676" s="49" t="s">
        <v>2233</v>
      </c>
      <c r="D676" s="44"/>
      <c r="E676" s="49" t="s">
        <v>20</v>
      </c>
      <c r="F676" s="47" t="s">
        <v>1401</v>
      </c>
      <c r="G676" s="49" t="s">
        <v>2234</v>
      </c>
      <c r="H676" s="25" t="s">
        <v>2235</v>
      </c>
      <c r="I676" s="25" t="s">
        <v>1404</v>
      </c>
    </row>
    <row r="677" ht="30" customHeight="1" spans="1:9">
      <c r="A677" s="10">
        <v>675</v>
      </c>
      <c r="B677" s="43" t="s">
        <v>1258</v>
      </c>
      <c r="C677" s="49" t="s">
        <v>2236</v>
      </c>
      <c r="D677" s="44"/>
      <c r="E677" s="49" t="s">
        <v>20</v>
      </c>
      <c r="F677" s="47" t="s">
        <v>1401</v>
      </c>
      <c r="G677" s="49" t="s">
        <v>2237</v>
      </c>
      <c r="H677" s="25" t="s">
        <v>2238</v>
      </c>
      <c r="I677" s="25" t="s">
        <v>1404</v>
      </c>
    </row>
    <row r="678" ht="30" customHeight="1" spans="1:9">
      <c r="A678" s="10">
        <v>676</v>
      </c>
      <c r="B678" s="43" t="s">
        <v>1258</v>
      </c>
      <c r="C678" s="45" t="s">
        <v>2239</v>
      </c>
      <c r="D678" s="44"/>
      <c r="E678" s="45" t="s">
        <v>20</v>
      </c>
      <c r="F678" s="47" t="s">
        <v>1401</v>
      </c>
      <c r="G678" s="45" t="s">
        <v>2240</v>
      </c>
      <c r="H678" s="25" t="s">
        <v>2241</v>
      </c>
      <c r="I678" s="25" t="s">
        <v>1404</v>
      </c>
    </row>
    <row r="679" ht="30" customHeight="1" spans="1:9">
      <c r="A679" s="10">
        <v>677</v>
      </c>
      <c r="B679" s="43" t="s">
        <v>1258</v>
      </c>
      <c r="C679" s="48" t="s">
        <v>2242</v>
      </c>
      <c r="D679" s="44"/>
      <c r="E679" s="45" t="s">
        <v>20</v>
      </c>
      <c r="F679" s="47" t="s">
        <v>1401</v>
      </c>
      <c r="G679" s="45" t="s">
        <v>2243</v>
      </c>
      <c r="H679" s="25" t="s">
        <v>2244</v>
      </c>
      <c r="I679" s="25" t="s">
        <v>1404</v>
      </c>
    </row>
    <row r="680" ht="30" customHeight="1" spans="1:9">
      <c r="A680" s="10">
        <v>678</v>
      </c>
      <c r="B680" s="43" t="s">
        <v>1258</v>
      </c>
      <c r="C680" s="48" t="s">
        <v>2245</v>
      </c>
      <c r="D680" s="44"/>
      <c r="E680" s="45" t="s">
        <v>20</v>
      </c>
      <c r="F680" s="47" t="s">
        <v>1401</v>
      </c>
      <c r="G680" s="45" t="s">
        <v>2246</v>
      </c>
      <c r="H680" s="25" t="s">
        <v>2247</v>
      </c>
      <c r="I680" s="25" t="s">
        <v>1404</v>
      </c>
    </row>
    <row r="681" ht="30" customHeight="1" spans="1:9">
      <c r="A681" s="10">
        <v>679</v>
      </c>
      <c r="B681" s="43" t="s">
        <v>1258</v>
      </c>
      <c r="C681" s="46" t="s">
        <v>2248</v>
      </c>
      <c r="D681" s="44"/>
      <c r="E681" s="45" t="s">
        <v>20</v>
      </c>
      <c r="F681" s="47" t="s">
        <v>1401</v>
      </c>
      <c r="G681" s="45" t="s">
        <v>2249</v>
      </c>
      <c r="H681" s="25" t="s">
        <v>2250</v>
      </c>
      <c r="I681" s="25" t="s">
        <v>1404</v>
      </c>
    </row>
    <row r="682" ht="30" customHeight="1" spans="1:9">
      <c r="A682" s="10">
        <v>680</v>
      </c>
      <c r="B682" s="43" t="s">
        <v>1258</v>
      </c>
      <c r="C682" s="46" t="s">
        <v>2251</v>
      </c>
      <c r="D682" s="44"/>
      <c r="E682" s="46" t="s">
        <v>20</v>
      </c>
      <c r="F682" s="47" t="s">
        <v>1401</v>
      </c>
      <c r="G682" s="46" t="s">
        <v>2252</v>
      </c>
      <c r="H682" s="25" t="s">
        <v>2253</v>
      </c>
      <c r="I682" s="25" t="s">
        <v>1404</v>
      </c>
    </row>
    <row r="683" ht="30" customHeight="1" spans="1:9">
      <c r="A683" s="10">
        <v>681</v>
      </c>
      <c r="B683" s="43" t="s">
        <v>1258</v>
      </c>
      <c r="C683" s="46" t="s">
        <v>2254</v>
      </c>
      <c r="D683" s="44"/>
      <c r="E683" s="46" t="s">
        <v>20</v>
      </c>
      <c r="F683" s="47" t="s">
        <v>1401</v>
      </c>
      <c r="G683" s="46" t="s">
        <v>2255</v>
      </c>
      <c r="H683" s="25" t="s">
        <v>2256</v>
      </c>
      <c r="I683" s="25" t="s">
        <v>1404</v>
      </c>
    </row>
    <row r="684" ht="30" customHeight="1" spans="1:9">
      <c r="A684" s="10">
        <v>682</v>
      </c>
      <c r="B684" s="43" t="s">
        <v>1258</v>
      </c>
      <c r="C684" s="46" t="s">
        <v>2257</v>
      </c>
      <c r="D684" s="44"/>
      <c r="E684" s="46" t="s">
        <v>20</v>
      </c>
      <c r="F684" s="47" t="s">
        <v>1401</v>
      </c>
      <c r="G684" s="46" t="s">
        <v>2258</v>
      </c>
      <c r="H684" s="25" t="s">
        <v>2259</v>
      </c>
      <c r="I684" s="25" t="s">
        <v>1404</v>
      </c>
    </row>
    <row r="685" ht="30" customHeight="1" spans="1:9">
      <c r="A685" s="10">
        <v>683</v>
      </c>
      <c r="B685" s="43" t="s">
        <v>1258</v>
      </c>
      <c r="C685" s="46" t="s">
        <v>2260</v>
      </c>
      <c r="D685" s="44"/>
      <c r="E685" s="46" t="s">
        <v>20</v>
      </c>
      <c r="F685" s="47" t="s">
        <v>1401</v>
      </c>
      <c r="G685" s="46" t="s">
        <v>2261</v>
      </c>
      <c r="H685" s="25" t="s">
        <v>2262</v>
      </c>
      <c r="I685" s="25" t="s">
        <v>1404</v>
      </c>
    </row>
    <row r="686" ht="30" customHeight="1" spans="1:9">
      <c r="A686" s="10">
        <v>684</v>
      </c>
      <c r="B686" s="43" t="s">
        <v>1258</v>
      </c>
      <c r="C686" s="46" t="s">
        <v>2263</v>
      </c>
      <c r="D686" s="44"/>
      <c r="E686" s="46" t="s">
        <v>20</v>
      </c>
      <c r="F686" s="47" t="s">
        <v>1401</v>
      </c>
      <c r="G686" s="45" t="s">
        <v>2264</v>
      </c>
      <c r="H686" s="25" t="s">
        <v>2265</v>
      </c>
      <c r="I686" s="25" t="s">
        <v>1404</v>
      </c>
    </row>
    <row r="687" ht="30" customHeight="1" spans="1:9">
      <c r="A687" s="10">
        <v>685</v>
      </c>
      <c r="B687" s="43" t="s">
        <v>1258</v>
      </c>
      <c r="C687" s="45" t="s">
        <v>2266</v>
      </c>
      <c r="D687" s="44"/>
      <c r="E687" s="46" t="s">
        <v>20</v>
      </c>
      <c r="F687" s="47" t="s">
        <v>1401</v>
      </c>
      <c r="G687" s="45" t="s">
        <v>2267</v>
      </c>
      <c r="H687" s="25" t="s">
        <v>2268</v>
      </c>
      <c r="I687" s="25" t="s">
        <v>1404</v>
      </c>
    </row>
    <row r="688" ht="30" customHeight="1" spans="1:9">
      <c r="A688" s="10">
        <v>686</v>
      </c>
      <c r="B688" s="43" t="s">
        <v>1258</v>
      </c>
      <c r="C688" s="46" t="s">
        <v>2269</v>
      </c>
      <c r="D688" s="44"/>
      <c r="E688" s="46" t="s">
        <v>20</v>
      </c>
      <c r="F688" s="47" t="s">
        <v>1401</v>
      </c>
      <c r="G688" s="46" t="s">
        <v>2270</v>
      </c>
      <c r="H688" s="25" t="s">
        <v>2271</v>
      </c>
      <c r="I688" s="25" t="s">
        <v>1404</v>
      </c>
    </row>
    <row r="689" ht="30" customHeight="1" spans="1:9">
      <c r="A689" s="10">
        <v>687</v>
      </c>
      <c r="B689" s="43" t="s">
        <v>1258</v>
      </c>
      <c r="C689" s="48" t="s">
        <v>2272</v>
      </c>
      <c r="D689" s="44"/>
      <c r="E689" s="46" t="s">
        <v>20</v>
      </c>
      <c r="F689" s="47" t="s">
        <v>1401</v>
      </c>
      <c r="G689" s="46" t="s">
        <v>2273</v>
      </c>
      <c r="H689" s="25" t="s">
        <v>2274</v>
      </c>
      <c r="I689" s="25" t="s">
        <v>1404</v>
      </c>
    </row>
    <row r="690" ht="30" customHeight="1" spans="1:9">
      <c r="A690" s="10">
        <v>688</v>
      </c>
      <c r="B690" s="43" t="s">
        <v>1258</v>
      </c>
      <c r="C690" s="48" t="s">
        <v>2275</v>
      </c>
      <c r="D690" s="44"/>
      <c r="E690" s="46" t="s">
        <v>20</v>
      </c>
      <c r="F690" s="47" t="s">
        <v>1401</v>
      </c>
      <c r="G690" s="46" t="s">
        <v>2276</v>
      </c>
      <c r="H690" s="25" t="s">
        <v>2277</v>
      </c>
      <c r="I690" s="25" t="s">
        <v>1404</v>
      </c>
    </row>
    <row r="691" ht="30" customHeight="1" spans="1:9">
      <c r="A691" s="10">
        <v>689</v>
      </c>
      <c r="B691" s="43" t="s">
        <v>1258</v>
      </c>
      <c r="C691" s="46" t="s">
        <v>2278</v>
      </c>
      <c r="D691" s="44"/>
      <c r="E691" s="46" t="s">
        <v>20</v>
      </c>
      <c r="F691" s="47" t="s">
        <v>1401</v>
      </c>
      <c r="G691" s="46" t="s">
        <v>2279</v>
      </c>
      <c r="H691" s="25" t="s">
        <v>2280</v>
      </c>
      <c r="I691" s="25" t="s">
        <v>1404</v>
      </c>
    </row>
    <row r="692" ht="30" customHeight="1" spans="1:9">
      <c r="A692" s="10">
        <v>690</v>
      </c>
      <c r="B692" s="43" t="s">
        <v>1258</v>
      </c>
      <c r="C692" s="46" t="s">
        <v>2281</v>
      </c>
      <c r="D692" s="44"/>
      <c r="E692" s="46" t="s">
        <v>20</v>
      </c>
      <c r="F692" s="47" t="s">
        <v>1401</v>
      </c>
      <c r="G692" s="46" t="s">
        <v>2282</v>
      </c>
      <c r="H692" s="25" t="s">
        <v>2283</v>
      </c>
      <c r="I692" s="25" t="s">
        <v>1404</v>
      </c>
    </row>
    <row r="693" ht="30" customHeight="1" spans="1:9">
      <c r="A693" s="10">
        <v>691</v>
      </c>
      <c r="B693" s="43" t="s">
        <v>1258</v>
      </c>
      <c r="C693" s="46" t="s">
        <v>2284</v>
      </c>
      <c r="D693" s="44"/>
      <c r="E693" s="46" t="s">
        <v>20</v>
      </c>
      <c r="F693" s="47" t="s">
        <v>1401</v>
      </c>
      <c r="G693" s="46" t="s">
        <v>2285</v>
      </c>
      <c r="H693" s="25" t="s">
        <v>2286</v>
      </c>
      <c r="I693" s="25" t="s">
        <v>1404</v>
      </c>
    </row>
    <row r="694" ht="30" customHeight="1" spans="1:9">
      <c r="A694" s="10">
        <v>692</v>
      </c>
      <c r="B694" s="43" t="s">
        <v>1258</v>
      </c>
      <c r="C694" s="46" t="s">
        <v>2287</v>
      </c>
      <c r="D694" s="44"/>
      <c r="E694" s="46" t="s">
        <v>20</v>
      </c>
      <c r="F694" s="47" t="s">
        <v>1401</v>
      </c>
      <c r="G694" s="46" t="s">
        <v>2288</v>
      </c>
      <c r="H694" s="25" t="s">
        <v>2289</v>
      </c>
      <c r="I694" s="25" t="s">
        <v>1404</v>
      </c>
    </row>
    <row r="695" ht="30" customHeight="1" spans="1:9">
      <c r="A695" s="10">
        <v>693</v>
      </c>
      <c r="B695" s="43" t="s">
        <v>1258</v>
      </c>
      <c r="C695" s="46" t="s">
        <v>2290</v>
      </c>
      <c r="D695" s="44"/>
      <c r="E695" s="46" t="s">
        <v>20</v>
      </c>
      <c r="F695" s="47" t="s">
        <v>1401</v>
      </c>
      <c r="G695" s="45" t="s">
        <v>2291</v>
      </c>
      <c r="H695" s="25" t="s">
        <v>2292</v>
      </c>
      <c r="I695" s="25" t="s">
        <v>1404</v>
      </c>
    </row>
    <row r="696" ht="30" customHeight="1" spans="1:9">
      <c r="A696" s="10">
        <v>694</v>
      </c>
      <c r="B696" s="43" t="s">
        <v>1258</v>
      </c>
      <c r="C696" s="45" t="s">
        <v>2293</v>
      </c>
      <c r="D696" s="44"/>
      <c r="E696" s="46" t="s">
        <v>20</v>
      </c>
      <c r="F696" s="47" t="s">
        <v>1401</v>
      </c>
      <c r="G696" s="45" t="s">
        <v>2294</v>
      </c>
      <c r="H696" s="25" t="s">
        <v>2295</v>
      </c>
      <c r="I696" s="25" t="s">
        <v>1404</v>
      </c>
    </row>
    <row r="697" ht="30" customHeight="1" spans="1:9">
      <c r="A697" s="10">
        <v>695</v>
      </c>
      <c r="B697" s="43" t="s">
        <v>1258</v>
      </c>
      <c r="C697" s="48" t="s">
        <v>2296</v>
      </c>
      <c r="D697" s="44"/>
      <c r="E697" s="46" t="s">
        <v>20</v>
      </c>
      <c r="F697" s="47" t="s">
        <v>1401</v>
      </c>
      <c r="G697" s="45" t="s">
        <v>2297</v>
      </c>
      <c r="H697" s="25" t="s">
        <v>2298</v>
      </c>
      <c r="I697" s="25" t="s">
        <v>1404</v>
      </c>
    </row>
    <row r="698" ht="30" customHeight="1" spans="1:9">
      <c r="A698" s="10">
        <v>696</v>
      </c>
      <c r="B698" s="43" t="s">
        <v>1258</v>
      </c>
      <c r="C698" s="48" t="s">
        <v>2299</v>
      </c>
      <c r="D698" s="44"/>
      <c r="E698" s="46" t="s">
        <v>20</v>
      </c>
      <c r="F698" s="47" t="s">
        <v>1401</v>
      </c>
      <c r="G698" s="45" t="s">
        <v>2300</v>
      </c>
      <c r="H698" s="25" t="s">
        <v>2301</v>
      </c>
      <c r="I698" s="25" t="s">
        <v>1404</v>
      </c>
    </row>
    <row r="699" ht="30" customHeight="1" spans="1:9">
      <c r="A699" s="10">
        <v>697</v>
      </c>
      <c r="B699" s="43" t="s">
        <v>1258</v>
      </c>
      <c r="C699" s="45" t="s">
        <v>2302</v>
      </c>
      <c r="D699" s="44"/>
      <c r="E699" s="46" t="s">
        <v>20</v>
      </c>
      <c r="F699" s="47" t="s">
        <v>1401</v>
      </c>
      <c r="G699" s="45" t="s">
        <v>2300</v>
      </c>
      <c r="H699" s="25" t="s">
        <v>2303</v>
      </c>
      <c r="I699" s="25" t="s">
        <v>1404</v>
      </c>
    </row>
    <row r="700" ht="30" customHeight="1" spans="1:9">
      <c r="A700" s="10">
        <v>698</v>
      </c>
      <c r="B700" s="43" t="s">
        <v>1258</v>
      </c>
      <c r="C700" s="45" t="s">
        <v>2304</v>
      </c>
      <c r="D700" s="44"/>
      <c r="E700" s="46" t="s">
        <v>20</v>
      </c>
      <c r="F700" s="47" t="s">
        <v>1401</v>
      </c>
      <c r="G700" s="45" t="s">
        <v>2305</v>
      </c>
      <c r="H700" s="25" t="s">
        <v>2306</v>
      </c>
      <c r="I700" s="25" t="s">
        <v>1404</v>
      </c>
    </row>
    <row r="701" ht="30" customHeight="1" spans="1:9">
      <c r="A701" s="10">
        <v>699</v>
      </c>
      <c r="B701" s="43" t="s">
        <v>1258</v>
      </c>
      <c r="C701" s="45" t="s">
        <v>2307</v>
      </c>
      <c r="D701" s="44"/>
      <c r="E701" s="46" t="s">
        <v>20</v>
      </c>
      <c r="F701" s="47" t="s">
        <v>1401</v>
      </c>
      <c r="G701" s="45" t="s">
        <v>2308</v>
      </c>
      <c r="H701" s="25" t="s">
        <v>2309</v>
      </c>
      <c r="I701" s="25" t="s">
        <v>1404</v>
      </c>
    </row>
    <row r="702" ht="30" customHeight="1" spans="1:9">
      <c r="A702" s="10">
        <v>700</v>
      </c>
      <c r="B702" s="43" t="s">
        <v>1258</v>
      </c>
      <c r="C702" s="45" t="s">
        <v>2310</v>
      </c>
      <c r="D702" s="44"/>
      <c r="E702" s="46" t="s">
        <v>20</v>
      </c>
      <c r="F702" s="47" t="s">
        <v>1401</v>
      </c>
      <c r="G702" s="45" t="s">
        <v>2311</v>
      </c>
      <c r="H702" s="25" t="s">
        <v>2312</v>
      </c>
      <c r="I702" s="25" t="s">
        <v>1404</v>
      </c>
    </row>
    <row r="703" ht="30" customHeight="1" spans="1:9">
      <c r="A703" s="10">
        <v>701</v>
      </c>
      <c r="B703" s="43" t="s">
        <v>1258</v>
      </c>
      <c r="C703" s="45" t="s">
        <v>2313</v>
      </c>
      <c r="D703" s="44"/>
      <c r="E703" s="46" t="s">
        <v>20</v>
      </c>
      <c r="F703" s="47" t="s">
        <v>1401</v>
      </c>
      <c r="G703" s="45" t="s">
        <v>2314</v>
      </c>
      <c r="H703" s="25" t="s">
        <v>2315</v>
      </c>
      <c r="I703" s="25" t="s">
        <v>1404</v>
      </c>
    </row>
    <row r="704" ht="30" customHeight="1" spans="1:9">
      <c r="A704" s="10">
        <v>702</v>
      </c>
      <c r="B704" s="43" t="s">
        <v>1258</v>
      </c>
      <c r="C704" s="45" t="s">
        <v>2316</v>
      </c>
      <c r="D704" s="44"/>
      <c r="E704" s="46" t="s">
        <v>20</v>
      </c>
      <c r="F704" s="47" t="s">
        <v>1401</v>
      </c>
      <c r="G704" s="45" t="s">
        <v>2317</v>
      </c>
      <c r="H704" s="25" t="s">
        <v>2318</v>
      </c>
      <c r="I704" s="25" t="s">
        <v>1404</v>
      </c>
    </row>
    <row r="705" ht="30" customHeight="1" spans="1:9">
      <c r="A705" s="10">
        <v>703</v>
      </c>
      <c r="B705" s="43" t="s">
        <v>1258</v>
      </c>
      <c r="C705" s="45" t="s">
        <v>2319</v>
      </c>
      <c r="D705" s="44"/>
      <c r="E705" s="46" t="s">
        <v>20</v>
      </c>
      <c r="F705" s="47" t="s">
        <v>1401</v>
      </c>
      <c r="G705" s="45" t="s">
        <v>2320</v>
      </c>
      <c r="H705" s="25" t="s">
        <v>2321</v>
      </c>
      <c r="I705" s="25" t="s">
        <v>1404</v>
      </c>
    </row>
    <row r="706" ht="30" customHeight="1" spans="1:9">
      <c r="A706" s="10">
        <v>704</v>
      </c>
      <c r="B706" s="43" t="s">
        <v>1258</v>
      </c>
      <c r="C706" s="45" t="s">
        <v>2322</v>
      </c>
      <c r="D706" s="44"/>
      <c r="E706" s="46" t="s">
        <v>20</v>
      </c>
      <c r="F706" s="47" t="s">
        <v>1401</v>
      </c>
      <c r="G706" s="45" t="s">
        <v>2323</v>
      </c>
      <c r="H706" s="25" t="s">
        <v>2324</v>
      </c>
      <c r="I706" s="25" t="s">
        <v>1404</v>
      </c>
    </row>
    <row r="707" ht="30" customHeight="1" spans="1:9">
      <c r="A707" s="10">
        <v>705</v>
      </c>
      <c r="B707" s="43" t="s">
        <v>1258</v>
      </c>
      <c r="C707" s="45" t="s">
        <v>2325</v>
      </c>
      <c r="D707" s="44"/>
      <c r="E707" s="46" t="s">
        <v>20</v>
      </c>
      <c r="F707" s="47" t="s">
        <v>1401</v>
      </c>
      <c r="G707" s="45" t="s">
        <v>2326</v>
      </c>
      <c r="H707" s="25" t="s">
        <v>2327</v>
      </c>
      <c r="I707" s="25" t="s">
        <v>1404</v>
      </c>
    </row>
    <row r="708" ht="30" customHeight="1" spans="1:9">
      <c r="A708" s="10">
        <v>706</v>
      </c>
      <c r="B708" s="43" t="s">
        <v>1258</v>
      </c>
      <c r="C708" s="46" t="s">
        <v>2328</v>
      </c>
      <c r="D708" s="44"/>
      <c r="E708" s="46" t="s">
        <v>20</v>
      </c>
      <c r="F708" s="47" t="s">
        <v>1401</v>
      </c>
      <c r="G708" s="45" t="s">
        <v>2329</v>
      </c>
      <c r="H708" s="25" t="s">
        <v>2330</v>
      </c>
      <c r="I708" s="25" t="s">
        <v>1404</v>
      </c>
    </row>
    <row r="709" ht="30" customHeight="1" spans="1:9">
      <c r="A709" s="10">
        <v>707</v>
      </c>
      <c r="B709" s="43" t="s">
        <v>1258</v>
      </c>
      <c r="C709" s="45" t="s">
        <v>2331</v>
      </c>
      <c r="D709" s="44"/>
      <c r="E709" s="45" t="s">
        <v>74</v>
      </c>
      <c r="F709" s="47" t="s">
        <v>1401</v>
      </c>
      <c r="G709" s="45" t="s">
        <v>2332</v>
      </c>
      <c r="H709" s="25" t="s">
        <v>2333</v>
      </c>
      <c r="I709" s="25" t="s">
        <v>1404</v>
      </c>
    </row>
    <row r="710" ht="30" customHeight="1" spans="1:9">
      <c r="A710" s="10">
        <v>708</v>
      </c>
      <c r="B710" s="43" t="s">
        <v>1258</v>
      </c>
      <c r="C710" s="45" t="s">
        <v>2334</v>
      </c>
      <c r="D710" s="44"/>
      <c r="E710" s="45" t="s">
        <v>74</v>
      </c>
      <c r="F710" s="47" t="s">
        <v>1401</v>
      </c>
      <c r="G710" s="45" t="s">
        <v>2335</v>
      </c>
      <c r="H710" s="25" t="s">
        <v>2336</v>
      </c>
      <c r="I710" s="25" t="s">
        <v>1404</v>
      </c>
    </row>
    <row r="711" ht="30" customHeight="1" spans="1:9">
      <c r="A711" s="10">
        <v>709</v>
      </c>
      <c r="B711" s="43" t="s">
        <v>1258</v>
      </c>
      <c r="C711" s="45" t="s">
        <v>2337</v>
      </c>
      <c r="D711" s="44"/>
      <c r="E711" s="45" t="s">
        <v>74</v>
      </c>
      <c r="F711" s="47" t="s">
        <v>1401</v>
      </c>
      <c r="G711" s="49" t="s">
        <v>2338</v>
      </c>
      <c r="H711" s="25" t="s">
        <v>2339</v>
      </c>
      <c r="I711" s="25" t="s">
        <v>1404</v>
      </c>
    </row>
    <row r="712" ht="30" customHeight="1" spans="1:9">
      <c r="A712" s="10">
        <v>710</v>
      </c>
      <c r="B712" s="43" t="s">
        <v>1258</v>
      </c>
      <c r="C712" s="45" t="s">
        <v>2340</v>
      </c>
      <c r="D712" s="44"/>
      <c r="E712" s="45" t="s">
        <v>74</v>
      </c>
      <c r="F712" s="47" t="s">
        <v>1401</v>
      </c>
      <c r="G712" s="49" t="s">
        <v>2341</v>
      </c>
      <c r="H712" s="25" t="s">
        <v>2342</v>
      </c>
      <c r="I712" s="25" t="s">
        <v>1404</v>
      </c>
    </row>
    <row r="713" ht="30" customHeight="1" spans="1:9">
      <c r="A713" s="10">
        <v>711</v>
      </c>
      <c r="B713" s="43" t="s">
        <v>1258</v>
      </c>
      <c r="C713" s="46" t="s">
        <v>2343</v>
      </c>
      <c r="D713" s="44"/>
      <c r="E713" s="45" t="s">
        <v>74</v>
      </c>
      <c r="F713" s="47" t="s">
        <v>1401</v>
      </c>
      <c r="G713" s="49" t="s">
        <v>2344</v>
      </c>
      <c r="H713" s="25" t="s">
        <v>2345</v>
      </c>
      <c r="I713" s="25" t="s">
        <v>1404</v>
      </c>
    </row>
    <row r="714" ht="30" customHeight="1" spans="1:9">
      <c r="A714" s="10">
        <v>712</v>
      </c>
      <c r="B714" s="43" t="s">
        <v>1258</v>
      </c>
      <c r="C714" s="46" t="s">
        <v>2346</v>
      </c>
      <c r="D714" s="44"/>
      <c r="E714" s="45" t="s">
        <v>74</v>
      </c>
      <c r="F714" s="47" t="s">
        <v>1401</v>
      </c>
      <c r="G714" s="49" t="s">
        <v>2347</v>
      </c>
      <c r="H714" s="25" t="s">
        <v>2348</v>
      </c>
      <c r="I714" s="25" t="s">
        <v>1404</v>
      </c>
    </row>
    <row r="715" ht="30" customHeight="1" spans="1:9">
      <c r="A715" s="10">
        <v>713</v>
      </c>
      <c r="B715" s="43" t="s">
        <v>1258</v>
      </c>
      <c r="C715" s="46" t="s">
        <v>2349</v>
      </c>
      <c r="D715" s="44"/>
      <c r="E715" s="45" t="s">
        <v>74</v>
      </c>
      <c r="F715" s="47" t="s">
        <v>1401</v>
      </c>
      <c r="G715" s="45" t="s">
        <v>2350</v>
      </c>
      <c r="H715" s="25" t="s">
        <v>2351</v>
      </c>
      <c r="I715" s="25" t="s">
        <v>1404</v>
      </c>
    </row>
    <row r="716" ht="30" customHeight="1" spans="1:9">
      <c r="A716" s="10">
        <v>714</v>
      </c>
      <c r="B716" s="43" t="s">
        <v>1258</v>
      </c>
      <c r="C716" s="46" t="s">
        <v>2352</v>
      </c>
      <c r="D716" s="44"/>
      <c r="E716" s="45" t="s">
        <v>74</v>
      </c>
      <c r="F716" s="47" t="s">
        <v>1401</v>
      </c>
      <c r="G716" s="45" t="s">
        <v>2353</v>
      </c>
      <c r="H716" s="25" t="s">
        <v>2354</v>
      </c>
      <c r="I716" s="25" t="s">
        <v>1404</v>
      </c>
    </row>
    <row r="717" ht="30" customHeight="1" spans="1:9">
      <c r="A717" s="10">
        <v>715</v>
      </c>
      <c r="B717" s="43" t="s">
        <v>1258</v>
      </c>
      <c r="C717" s="46" t="s">
        <v>2355</v>
      </c>
      <c r="D717" s="44"/>
      <c r="E717" s="45" t="s">
        <v>74</v>
      </c>
      <c r="F717" s="47" t="s">
        <v>1401</v>
      </c>
      <c r="G717" s="45" t="s">
        <v>2356</v>
      </c>
      <c r="H717" s="25" t="s">
        <v>2357</v>
      </c>
      <c r="I717" s="25" t="s">
        <v>1404</v>
      </c>
    </row>
    <row r="718" ht="30" customHeight="1" spans="1:9">
      <c r="A718" s="10">
        <v>716</v>
      </c>
      <c r="B718" s="43" t="s">
        <v>1258</v>
      </c>
      <c r="C718" s="46" t="s">
        <v>2358</v>
      </c>
      <c r="D718" s="44"/>
      <c r="E718" s="45" t="s">
        <v>74</v>
      </c>
      <c r="F718" s="47" t="s">
        <v>1401</v>
      </c>
      <c r="G718" s="45" t="s">
        <v>2359</v>
      </c>
      <c r="H718" s="25" t="s">
        <v>2360</v>
      </c>
      <c r="I718" s="25" t="s">
        <v>1404</v>
      </c>
    </row>
    <row r="719" ht="30" customHeight="1" spans="1:9">
      <c r="A719" s="10">
        <v>717</v>
      </c>
      <c r="B719" s="43" t="s">
        <v>1258</v>
      </c>
      <c r="C719" s="45" t="s">
        <v>2361</v>
      </c>
      <c r="D719" s="44"/>
      <c r="E719" s="45" t="s">
        <v>74</v>
      </c>
      <c r="F719" s="47" t="s">
        <v>1401</v>
      </c>
      <c r="G719" s="45" t="s">
        <v>2362</v>
      </c>
      <c r="H719" s="25" t="s">
        <v>2363</v>
      </c>
      <c r="I719" s="25" t="s">
        <v>1404</v>
      </c>
    </row>
    <row r="720" ht="30" customHeight="1" spans="1:9">
      <c r="A720" s="10">
        <v>718</v>
      </c>
      <c r="B720" s="43" t="s">
        <v>1258</v>
      </c>
      <c r="C720" s="45" t="s">
        <v>2364</v>
      </c>
      <c r="D720" s="44"/>
      <c r="E720" s="45" t="s">
        <v>74</v>
      </c>
      <c r="F720" s="47" t="s">
        <v>1401</v>
      </c>
      <c r="G720" s="45" t="s">
        <v>2365</v>
      </c>
      <c r="H720" s="25" t="s">
        <v>2366</v>
      </c>
      <c r="I720" s="25" t="s">
        <v>1404</v>
      </c>
    </row>
    <row r="721" ht="30" customHeight="1" spans="1:9">
      <c r="A721" s="10">
        <v>719</v>
      </c>
      <c r="B721" s="43" t="s">
        <v>1258</v>
      </c>
      <c r="C721" s="45" t="s">
        <v>2367</v>
      </c>
      <c r="D721" s="44"/>
      <c r="E721" s="45" t="s">
        <v>74</v>
      </c>
      <c r="F721" s="47" t="s">
        <v>1401</v>
      </c>
      <c r="G721" s="45" t="s">
        <v>2368</v>
      </c>
      <c r="H721" s="25" t="s">
        <v>2369</v>
      </c>
      <c r="I721" s="25" t="s">
        <v>1404</v>
      </c>
    </row>
    <row r="722" ht="30" customHeight="1" spans="1:9">
      <c r="A722" s="10">
        <v>720</v>
      </c>
      <c r="B722" s="43" t="s">
        <v>1258</v>
      </c>
      <c r="C722" s="49" t="s">
        <v>2370</v>
      </c>
      <c r="D722" s="44"/>
      <c r="E722" s="49" t="s">
        <v>74</v>
      </c>
      <c r="F722" s="47" t="s">
        <v>1401</v>
      </c>
      <c r="G722" s="49" t="s">
        <v>2371</v>
      </c>
      <c r="H722" s="25" t="s">
        <v>2372</v>
      </c>
      <c r="I722" s="25" t="s">
        <v>1404</v>
      </c>
    </row>
    <row r="723" ht="30" customHeight="1" spans="1:9">
      <c r="A723" s="10">
        <v>721</v>
      </c>
      <c r="B723" s="43" t="s">
        <v>1258</v>
      </c>
      <c r="C723" s="46" t="s">
        <v>2373</v>
      </c>
      <c r="D723" s="44"/>
      <c r="E723" s="45" t="s">
        <v>74</v>
      </c>
      <c r="F723" s="47" t="s">
        <v>1401</v>
      </c>
      <c r="G723" s="45" t="s">
        <v>1985</v>
      </c>
      <c r="H723" s="25" t="s">
        <v>2374</v>
      </c>
      <c r="I723" s="25" t="s">
        <v>1404</v>
      </c>
    </row>
    <row r="724" ht="30" customHeight="1" spans="1:9">
      <c r="A724" s="10">
        <v>722</v>
      </c>
      <c r="B724" s="43" t="s">
        <v>1258</v>
      </c>
      <c r="C724" s="46" t="s">
        <v>2375</v>
      </c>
      <c r="D724" s="44"/>
      <c r="E724" s="45" t="s">
        <v>74</v>
      </c>
      <c r="F724" s="47" t="s">
        <v>1401</v>
      </c>
      <c r="G724" s="45" t="s">
        <v>2376</v>
      </c>
      <c r="H724" s="25" t="s">
        <v>2377</v>
      </c>
      <c r="I724" s="25" t="s">
        <v>1404</v>
      </c>
    </row>
    <row r="725" ht="30" customHeight="1" spans="1:9">
      <c r="A725" s="10">
        <v>723</v>
      </c>
      <c r="B725" s="43" t="s">
        <v>1258</v>
      </c>
      <c r="C725" s="46" t="s">
        <v>2378</v>
      </c>
      <c r="D725" s="44"/>
      <c r="E725" s="45" t="s">
        <v>74</v>
      </c>
      <c r="F725" s="47" t="s">
        <v>1401</v>
      </c>
      <c r="G725" s="45" t="s">
        <v>2379</v>
      </c>
      <c r="H725" s="25" t="s">
        <v>2380</v>
      </c>
      <c r="I725" s="25" t="s">
        <v>1404</v>
      </c>
    </row>
    <row r="726" ht="30" customHeight="1" spans="1:9">
      <c r="A726" s="10">
        <v>724</v>
      </c>
      <c r="B726" s="43" t="s">
        <v>1258</v>
      </c>
      <c r="C726" s="48" t="s">
        <v>2381</v>
      </c>
      <c r="D726" s="44"/>
      <c r="E726" s="45" t="s">
        <v>74</v>
      </c>
      <c r="F726" s="47" t="s">
        <v>1401</v>
      </c>
      <c r="G726" s="45" t="s">
        <v>2382</v>
      </c>
      <c r="H726" s="25" t="s">
        <v>2383</v>
      </c>
      <c r="I726" s="25" t="s">
        <v>1404</v>
      </c>
    </row>
    <row r="727" ht="30" customHeight="1" spans="1:9">
      <c r="A727" s="10">
        <v>725</v>
      </c>
      <c r="B727" s="43" t="s">
        <v>1258</v>
      </c>
      <c r="C727" s="46" t="s">
        <v>2384</v>
      </c>
      <c r="D727" s="44"/>
      <c r="E727" s="45" t="s">
        <v>74</v>
      </c>
      <c r="F727" s="47" t="s">
        <v>1401</v>
      </c>
      <c r="G727" s="45" t="s">
        <v>2385</v>
      </c>
      <c r="H727" s="25" t="s">
        <v>2386</v>
      </c>
      <c r="I727" s="25" t="s">
        <v>1404</v>
      </c>
    </row>
    <row r="728" ht="30" customHeight="1" spans="1:9">
      <c r="A728" s="10">
        <v>726</v>
      </c>
      <c r="B728" s="43" t="s">
        <v>1258</v>
      </c>
      <c r="C728" s="46" t="s">
        <v>2387</v>
      </c>
      <c r="D728" s="44"/>
      <c r="E728" s="45" t="s">
        <v>74</v>
      </c>
      <c r="F728" s="47" t="s">
        <v>1401</v>
      </c>
      <c r="G728" s="45" t="s">
        <v>2388</v>
      </c>
      <c r="H728" s="25" t="s">
        <v>2389</v>
      </c>
      <c r="I728" s="25" t="s">
        <v>1404</v>
      </c>
    </row>
    <row r="729" ht="30" customHeight="1" spans="1:9">
      <c r="A729" s="10">
        <v>727</v>
      </c>
      <c r="B729" s="43" t="s">
        <v>1258</v>
      </c>
      <c r="C729" s="45" t="s">
        <v>2390</v>
      </c>
      <c r="D729" s="44"/>
      <c r="E729" s="45" t="s">
        <v>74</v>
      </c>
      <c r="F729" s="47" t="s">
        <v>1401</v>
      </c>
      <c r="G729" s="45" t="s">
        <v>2391</v>
      </c>
      <c r="H729" s="25" t="s">
        <v>2392</v>
      </c>
      <c r="I729" s="25" t="s">
        <v>1404</v>
      </c>
    </row>
    <row r="730" ht="30" customHeight="1" spans="1:9">
      <c r="A730" s="10">
        <v>728</v>
      </c>
      <c r="B730" s="43" t="s">
        <v>1258</v>
      </c>
      <c r="C730" s="45" t="s">
        <v>2393</v>
      </c>
      <c r="D730" s="44"/>
      <c r="E730" s="45" t="s">
        <v>74</v>
      </c>
      <c r="F730" s="47" t="s">
        <v>1401</v>
      </c>
      <c r="G730" s="45" t="s">
        <v>2394</v>
      </c>
      <c r="H730" s="25" t="s">
        <v>2395</v>
      </c>
      <c r="I730" s="25" t="s">
        <v>1404</v>
      </c>
    </row>
    <row r="731" ht="30" customHeight="1" spans="1:9">
      <c r="A731" s="10">
        <v>729</v>
      </c>
      <c r="B731" s="43" t="s">
        <v>1258</v>
      </c>
      <c r="C731" s="45" t="s">
        <v>2396</v>
      </c>
      <c r="D731" s="44"/>
      <c r="E731" s="45" t="s">
        <v>74</v>
      </c>
      <c r="F731" s="47" t="s">
        <v>1401</v>
      </c>
      <c r="G731" s="45" t="s">
        <v>2397</v>
      </c>
      <c r="H731" s="25" t="s">
        <v>2398</v>
      </c>
      <c r="I731" s="25" t="s">
        <v>1404</v>
      </c>
    </row>
    <row r="732" ht="30" customHeight="1" spans="1:9">
      <c r="A732" s="10">
        <v>730</v>
      </c>
      <c r="B732" s="43" t="s">
        <v>1258</v>
      </c>
      <c r="C732" s="45" t="s">
        <v>2399</v>
      </c>
      <c r="D732" s="44"/>
      <c r="E732" s="45" t="s">
        <v>74</v>
      </c>
      <c r="F732" s="47" t="s">
        <v>1401</v>
      </c>
      <c r="G732" s="45" t="s">
        <v>2400</v>
      </c>
      <c r="H732" s="25" t="s">
        <v>2401</v>
      </c>
      <c r="I732" s="25" t="s">
        <v>1404</v>
      </c>
    </row>
    <row r="733" ht="30" customHeight="1" spans="1:9">
      <c r="A733" s="10">
        <v>731</v>
      </c>
      <c r="B733" s="43" t="s">
        <v>1258</v>
      </c>
      <c r="C733" s="45" t="s">
        <v>2402</v>
      </c>
      <c r="D733" s="44"/>
      <c r="E733" s="45" t="s">
        <v>74</v>
      </c>
      <c r="F733" s="47" t="s">
        <v>1401</v>
      </c>
      <c r="G733" s="45" t="s">
        <v>2403</v>
      </c>
      <c r="H733" s="25" t="s">
        <v>2404</v>
      </c>
      <c r="I733" s="25" t="s">
        <v>1404</v>
      </c>
    </row>
    <row r="734" ht="30" customHeight="1" spans="1:9">
      <c r="A734" s="10">
        <v>732</v>
      </c>
      <c r="B734" s="43" t="s">
        <v>1258</v>
      </c>
      <c r="C734" s="45" t="s">
        <v>2405</v>
      </c>
      <c r="D734" s="44"/>
      <c r="E734" s="45" t="s">
        <v>74</v>
      </c>
      <c r="F734" s="47" t="s">
        <v>1401</v>
      </c>
      <c r="G734" s="45" t="s">
        <v>2406</v>
      </c>
      <c r="H734" s="25" t="s">
        <v>2407</v>
      </c>
      <c r="I734" s="25" t="s">
        <v>1404</v>
      </c>
    </row>
    <row r="735" ht="30" customHeight="1" spans="1:9">
      <c r="A735" s="10">
        <v>733</v>
      </c>
      <c r="B735" s="43" t="s">
        <v>1258</v>
      </c>
      <c r="C735" s="45" t="s">
        <v>2408</v>
      </c>
      <c r="D735" s="44"/>
      <c r="E735" s="45" t="s">
        <v>74</v>
      </c>
      <c r="F735" s="47" t="s">
        <v>1401</v>
      </c>
      <c r="G735" s="45" t="s">
        <v>2409</v>
      </c>
      <c r="H735" s="25" t="s">
        <v>2410</v>
      </c>
      <c r="I735" s="25" t="s">
        <v>1404</v>
      </c>
    </row>
    <row r="736" ht="30" customHeight="1" spans="1:9">
      <c r="A736" s="10">
        <v>734</v>
      </c>
      <c r="B736" s="43" t="s">
        <v>1258</v>
      </c>
      <c r="C736" s="45" t="s">
        <v>2411</v>
      </c>
      <c r="D736" s="44"/>
      <c r="E736" s="45" t="s">
        <v>74</v>
      </c>
      <c r="F736" s="47" t="s">
        <v>1401</v>
      </c>
      <c r="G736" s="45" t="s">
        <v>2412</v>
      </c>
      <c r="H736" s="25" t="s">
        <v>2413</v>
      </c>
      <c r="I736" s="25" t="s">
        <v>1404</v>
      </c>
    </row>
    <row r="737" ht="30" customHeight="1" spans="1:9">
      <c r="A737" s="10">
        <v>735</v>
      </c>
      <c r="B737" s="43" t="s">
        <v>1258</v>
      </c>
      <c r="C737" s="25" t="s">
        <v>2414</v>
      </c>
      <c r="D737" s="44"/>
      <c r="E737" s="25" t="s">
        <v>497</v>
      </c>
      <c r="F737" s="45" t="s">
        <v>293</v>
      </c>
      <c r="G737" s="25" t="s">
        <v>2415</v>
      </c>
      <c r="H737" s="25" t="s">
        <v>2416</v>
      </c>
      <c r="I737" s="25" t="s">
        <v>2417</v>
      </c>
    </row>
    <row r="738" ht="30" customHeight="1" spans="1:9">
      <c r="A738" s="10">
        <v>736</v>
      </c>
      <c r="B738" s="43" t="s">
        <v>1258</v>
      </c>
      <c r="C738" s="25" t="s">
        <v>2418</v>
      </c>
      <c r="D738" s="44"/>
      <c r="E738" s="25" t="s">
        <v>497</v>
      </c>
      <c r="F738" s="45" t="s">
        <v>293</v>
      </c>
      <c r="G738" s="25" t="s">
        <v>2419</v>
      </c>
      <c r="H738" s="25" t="s">
        <v>2416</v>
      </c>
      <c r="I738" s="25" t="s">
        <v>2417</v>
      </c>
    </row>
    <row r="739" ht="30" customHeight="1" spans="1:9">
      <c r="A739" s="10">
        <v>737</v>
      </c>
      <c r="B739" s="43" t="s">
        <v>1258</v>
      </c>
      <c r="C739" s="25" t="s">
        <v>2420</v>
      </c>
      <c r="D739" s="44"/>
      <c r="E739" s="25" t="s">
        <v>497</v>
      </c>
      <c r="F739" s="45" t="s">
        <v>293</v>
      </c>
      <c r="G739" s="25" t="s">
        <v>2421</v>
      </c>
      <c r="H739" s="25" t="s">
        <v>2416</v>
      </c>
      <c r="I739" s="25" t="s">
        <v>2417</v>
      </c>
    </row>
    <row r="740" ht="30" customHeight="1" spans="1:9">
      <c r="A740" s="10">
        <v>738</v>
      </c>
      <c r="B740" s="43" t="s">
        <v>1258</v>
      </c>
      <c r="C740" s="25" t="s">
        <v>2422</v>
      </c>
      <c r="D740" s="44"/>
      <c r="E740" s="25" t="s">
        <v>497</v>
      </c>
      <c r="F740" s="45" t="s">
        <v>293</v>
      </c>
      <c r="G740" s="25" t="s">
        <v>2423</v>
      </c>
      <c r="H740" s="25" t="s">
        <v>2424</v>
      </c>
      <c r="I740" s="25" t="s">
        <v>2425</v>
      </c>
    </row>
    <row r="741" ht="30" customHeight="1" spans="1:9">
      <c r="A741" s="10">
        <v>739</v>
      </c>
      <c r="B741" s="43" t="s">
        <v>1258</v>
      </c>
      <c r="C741" s="25" t="s">
        <v>2426</v>
      </c>
      <c r="D741" s="44"/>
      <c r="E741" s="25" t="s">
        <v>497</v>
      </c>
      <c r="F741" s="45" t="s">
        <v>293</v>
      </c>
      <c r="G741" s="25" t="s">
        <v>2427</v>
      </c>
      <c r="H741" s="25" t="s">
        <v>2424</v>
      </c>
      <c r="I741" s="25" t="s">
        <v>2428</v>
      </c>
    </row>
    <row r="742" ht="30" customHeight="1" spans="1:9">
      <c r="A742" s="10">
        <v>740</v>
      </c>
      <c r="B742" s="43" t="s">
        <v>1258</v>
      </c>
      <c r="C742" s="25" t="s">
        <v>2429</v>
      </c>
      <c r="D742" s="44"/>
      <c r="E742" s="25" t="s">
        <v>497</v>
      </c>
      <c r="F742" s="45" t="s">
        <v>293</v>
      </c>
      <c r="G742" s="25" t="s">
        <v>2430</v>
      </c>
      <c r="H742" s="25" t="s">
        <v>2424</v>
      </c>
      <c r="I742" s="25" t="s">
        <v>2428</v>
      </c>
    </row>
    <row r="743" ht="30" customHeight="1" spans="1:9">
      <c r="A743" s="10">
        <v>741</v>
      </c>
      <c r="B743" s="43" t="s">
        <v>1258</v>
      </c>
      <c r="C743" s="25" t="s">
        <v>2431</v>
      </c>
      <c r="D743" s="44"/>
      <c r="E743" s="25" t="s">
        <v>497</v>
      </c>
      <c r="F743" s="45" t="s">
        <v>293</v>
      </c>
      <c r="G743" s="25" t="s">
        <v>2432</v>
      </c>
      <c r="H743" s="25" t="s">
        <v>2424</v>
      </c>
      <c r="I743" s="25" t="s">
        <v>2428</v>
      </c>
    </row>
    <row r="744" ht="30" customHeight="1" spans="1:9">
      <c r="A744" s="10">
        <v>742</v>
      </c>
      <c r="B744" s="43" t="s">
        <v>1258</v>
      </c>
      <c r="C744" s="25" t="s">
        <v>2433</v>
      </c>
      <c r="D744" s="44"/>
      <c r="E744" s="25" t="s">
        <v>497</v>
      </c>
      <c r="F744" s="45" t="s">
        <v>293</v>
      </c>
      <c r="G744" s="25" t="s">
        <v>2434</v>
      </c>
      <c r="H744" s="25" t="s">
        <v>2424</v>
      </c>
      <c r="I744" s="25" t="s">
        <v>2428</v>
      </c>
    </row>
    <row r="745" ht="30" customHeight="1" spans="1:9">
      <c r="A745" s="10">
        <v>743</v>
      </c>
      <c r="B745" s="43" t="s">
        <v>1258</v>
      </c>
      <c r="C745" s="25" t="s">
        <v>2435</v>
      </c>
      <c r="D745" s="44"/>
      <c r="E745" s="25" t="s">
        <v>497</v>
      </c>
      <c r="F745" s="45" t="s">
        <v>293</v>
      </c>
      <c r="G745" s="25" t="s">
        <v>2436</v>
      </c>
      <c r="H745" s="25" t="s">
        <v>1455</v>
      </c>
      <c r="I745" s="25" t="s">
        <v>2437</v>
      </c>
    </row>
    <row r="746" ht="30" customHeight="1" spans="1:9">
      <c r="A746" s="10">
        <v>744</v>
      </c>
      <c r="B746" s="11" t="s">
        <v>2438</v>
      </c>
      <c r="C746" s="25" t="s">
        <v>2439</v>
      </c>
      <c r="D746" s="12" t="s">
        <v>2440</v>
      </c>
      <c r="E746" s="42" t="s">
        <v>39</v>
      </c>
      <c r="F746" s="42" t="s">
        <v>14</v>
      </c>
      <c r="G746" s="25" t="s">
        <v>2441</v>
      </c>
      <c r="H746" s="25" t="s">
        <v>2442</v>
      </c>
      <c r="I746" s="25" t="s">
        <v>2443</v>
      </c>
    </row>
    <row r="747" ht="30" customHeight="1" spans="1:9">
      <c r="A747" s="10">
        <v>745</v>
      </c>
      <c r="B747" s="11" t="s">
        <v>2438</v>
      </c>
      <c r="C747" s="42" t="s">
        <v>2444</v>
      </c>
      <c r="D747" s="13" t="s">
        <v>2445</v>
      </c>
      <c r="E747" s="42" t="s">
        <v>57</v>
      </c>
      <c r="F747" s="42" t="s">
        <v>14</v>
      </c>
      <c r="G747" s="25" t="s">
        <v>2446</v>
      </c>
      <c r="H747" s="25" t="s">
        <v>2447</v>
      </c>
      <c r="I747" s="25" t="s">
        <v>2448</v>
      </c>
    </row>
    <row r="748" ht="30" customHeight="1" spans="1:9">
      <c r="A748" s="10">
        <v>746</v>
      </c>
      <c r="B748" s="11" t="s">
        <v>2438</v>
      </c>
      <c r="C748" s="42" t="s">
        <v>2449</v>
      </c>
      <c r="D748" s="13" t="s">
        <v>2450</v>
      </c>
      <c r="E748" s="42" t="s">
        <v>39</v>
      </c>
      <c r="F748" s="42" t="s">
        <v>14</v>
      </c>
      <c r="G748" s="25" t="s">
        <v>2451</v>
      </c>
      <c r="H748" s="25" t="s">
        <v>2452</v>
      </c>
      <c r="I748" s="25" t="s">
        <v>2453</v>
      </c>
    </row>
    <row r="749" ht="30" customHeight="1" spans="1:9">
      <c r="A749" s="10">
        <v>747</v>
      </c>
      <c r="B749" s="11" t="s">
        <v>2438</v>
      </c>
      <c r="C749" s="42" t="s">
        <v>2454</v>
      </c>
      <c r="D749" s="13" t="s">
        <v>2455</v>
      </c>
      <c r="E749" s="42" t="s">
        <v>357</v>
      </c>
      <c r="F749" s="42" t="s">
        <v>14</v>
      </c>
      <c r="G749" s="25" t="s">
        <v>2456</v>
      </c>
      <c r="H749" s="25" t="s">
        <v>2456</v>
      </c>
      <c r="I749" s="25" t="s">
        <v>2457</v>
      </c>
    </row>
    <row r="750" ht="30" customHeight="1" spans="1:9">
      <c r="A750" s="10">
        <v>748</v>
      </c>
      <c r="B750" s="11" t="s">
        <v>2438</v>
      </c>
      <c r="C750" s="25" t="s">
        <v>2458</v>
      </c>
      <c r="D750" s="13" t="s">
        <v>2459</v>
      </c>
      <c r="E750" s="42" t="s">
        <v>357</v>
      </c>
      <c r="F750" s="42" t="s">
        <v>14</v>
      </c>
      <c r="G750" s="25" t="s">
        <v>2460</v>
      </c>
      <c r="H750" s="25" t="s">
        <v>2461</v>
      </c>
      <c r="I750" s="25" t="s">
        <v>2462</v>
      </c>
    </row>
    <row r="751" ht="30" customHeight="1" spans="1:9">
      <c r="A751" s="10">
        <v>749</v>
      </c>
      <c r="B751" s="11" t="s">
        <v>2438</v>
      </c>
      <c r="C751" s="25" t="s">
        <v>2463</v>
      </c>
      <c r="D751" s="13" t="s">
        <v>2464</v>
      </c>
      <c r="E751" s="42" t="s">
        <v>20</v>
      </c>
      <c r="F751" s="42" t="s">
        <v>14</v>
      </c>
      <c r="G751" s="25" t="s">
        <v>2465</v>
      </c>
      <c r="H751" s="25" t="s">
        <v>2466</v>
      </c>
      <c r="I751" s="25" t="s">
        <v>2467</v>
      </c>
    </row>
    <row r="752" ht="30" customHeight="1" spans="1:9">
      <c r="A752" s="10">
        <v>750</v>
      </c>
      <c r="B752" s="11" t="s">
        <v>2438</v>
      </c>
      <c r="C752" s="42" t="s">
        <v>2468</v>
      </c>
      <c r="D752" s="13" t="s">
        <v>2469</v>
      </c>
      <c r="E752" s="42" t="s">
        <v>39</v>
      </c>
      <c r="F752" s="42" t="s">
        <v>14</v>
      </c>
      <c r="G752" s="25" t="s">
        <v>2470</v>
      </c>
      <c r="H752" s="25" t="s">
        <v>2471</v>
      </c>
      <c r="I752" s="25" t="s">
        <v>2472</v>
      </c>
    </row>
    <row r="753" ht="30" customHeight="1" spans="1:9">
      <c r="A753" s="10">
        <v>751</v>
      </c>
      <c r="B753" s="11" t="s">
        <v>2438</v>
      </c>
      <c r="C753" s="42" t="s">
        <v>2473</v>
      </c>
      <c r="D753" s="13" t="s">
        <v>2474</v>
      </c>
      <c r="E753" s="42" t="s">
        <v>69</v>
      </c>
      <c r="F753" s="42" t="s">
        <v>14</v>
      </c>
      <c r="G753" s="25" t="s">
        <v>2475</v>
      </c>
      <c r="H753" s="25" t="s">
        <v>2476</v>
      </c>
      <c r="I753" s="25" t="s">
        <v>2477</v>
      </c>
    </row>
    <row r="754" ht="30" customHeight="1" spans="1:9">
      <c r="A754" s="10">
        <v>752</v>
      </c>
      <c r="B754" s="11" t="s">
        <v>2438</v>
      </c>
      <c r="C754" s="25" t="s">
        <v>2478</v>
      </c>
      <c r="D754" s="13" t="s">
        <v>2479</v>
      </c>
      <c r="E754" s="42" t="s">
        <v>20</v>
      </c>
      <c r="F754" s="42" t="s">
        <v>14</v>
      </c>
      <c r="G754" s="25" t="s">
        <v>2480</v>
      </c>
      <c r="H754" s="25" t="s">
        <v>2481</v>
      </c>
      <c r="I754" s="25" t="s">
        <v>2482</v>
      </c>
    </row>
    <row r="755" ht="30" customHeight="1" spans="1:9">
      <c r="A755" s="10">
        <v>753</v>
      </c>
      <c r="B755" s="11" t="s">
        <v>2438</v>
      </c>
      <c r="C755" s="25" t="s">
        <v>2483</v>
      </c>
      <c r="D755" s="13" t="s">
        <v>2484</v>
      </c>
      <c r="E755" s="42" t="s">
        <v>69</v>
      </c>
      <c r="F755" s="42" t="s">
        <v>14</v>
      </c>
      <c r="G755" s="25" t="s">
        <v>2485</v>
      </c>
      <c r="H755" s="25" t="s">
        <v>2486</v>
      </c>
      <c r="I755" s="25" t="s">
        <v>2487</v>
      </c>
    </row>
    <row r="756" ht="30" customHeight="1" spans="1:9">
      <c r="A756" s="10">
        <v>754</v>
      </c>
      <c r="B756" s="11" t="s">
        <v>2438</v>
      </c>
      <c r="C756" s="25" t="s">
        <v>2488</v>
      </c>
      <c r="D756" s="13" t="s">
        <v>2489</v>
      </c>
      <c r="E756" s="42" t="s">
        <v>20</v>
      </c>
      <c r="F756" s="42" t="s">
        <v>14</v>
      </c>
      <c r="G756" s="25" t="s">
        <v>2490</v>
      </c>
      <c r="H756" s="25" t="s">
        <v>2491</v>
      </c>
      <c r="I756" s="25" t="s">
        <v>2492</v>
      </c>
    </row>
    <row r="757" ht="30" customHeight="1" spans="1:9">
      <c r="A757" s="10">
        <v>755</v>
      </c>
      <c r="B757" s="11" t="s">
        <v>2438</v>
      </c>
      <c r="C757" s="25" t="s">
        <v>2493</v>
      </c>
      <c r="D757" s="13" t="s">
        <v>2494</v>
      </c>
      <c r="E757" s="42" t="s">
        <v>69</v>
      </c>
      <c r="F757" s="42" t="s">
        <v>14</v>
      </c>
      <c r="G757" s="25" t="s">
        <v>2495</v>
      </c>
      <c r="H757" s="25" t="s">
        <v>2496</v>
      </c>
      <c r="I757" s="25" t="s">
        <v>2497</v>
      </c>
    </row>
    <row r="758" ht="30" customHeight="1" spans="1:9">
      <c r="A758" s="10">
        <v>756</v>
      </c>
      <c r="B758" s="11" t="s">
        <v>2438</v>
      </c>
      <c r="C758" s="25" t="s">
        <v>2498</v>
      </c>
      <c r="D758" s="13" t="s">
        <v>2499</v>
      </c>
      <c r="E758" s="42" t="s">
        <v>20</v>
      </c>
      <c r="F758" s="42" t="s">
        <v>14</v>
      </c>
      <c r="G758" s="25" t="s">
        <v>2500</v>
      </c>
      <c r="H758" s="25" t="s">
        <v>2501</v>
      </c>
      <c r="I758" s="25" t="s">
        <v>2502</v>
      </c>
    </row>
    <row r="759" ht="30" customHeight="1" spans="1:9">
      <c r="A759" s="10">
        <v>757</v>
      </c>
      <c r="B759" s="11" t="s">
        <v>2438</v>
      </c>
      <c r="C759" s="25" t="s">
        <v>2503</v>
      </c>
      <c r="D759" s="13" t="s">
        <v>2504</v>
      </c>
      <c r="E759" s="42" t="s">
        <v>39</v>
      </c>
      <c r="F759" s="42" t="s">
        <v>14</v>
      </c>
      <c r="G759" s="25" t="s">
        <v>2505</v>
      </c>
      <c r="H759" s="25" t="s">
        <v>2506</v>
      </c>
      <c r="I759" s="25" t="s">
        <v>2507</v>
      </c>
    </row>
    <row r="760" ht="30" customHeight="1" spans="1:9">
      <c r="A760" s="10">
        <v>758</v>
      </c>
      <c r="B760" s="11" t="s">
        <v>2438</v>
      </c>
      <c r="C760" s="25" t="s">
        <v>2508</v>
      </c>
      <c r="D760" s="13" t="s">
        <v>2509</v>
      </c>
      <c r="E760" s="42" t="s">
        <v>20</v>
      </c>
      <c r="F760" s="42" t="s">
        <v>14</v>
      </c>
      <c r="G760" s="25" t="s">
        <v>2510</v>
      </c>
      <c r="H760" s="25" t="s">
        <v>2511</v>
      </c>
      <c r="I760" s="25" t="s">
        <v>2512</v>
      </c>
    </row>
    <row r="761" ht="30" customHeight="1" spans="1:9">
      <c r="A761" s="10">
        <v>759</v>
      </c>
      <c r="B761" s="11" t="s">
        <v>2513</v>
      </c>
      <c r="C761" s="12" t="s">
        <v>2514</v>
      </c>
      <c r="D761" s="13" t="s">
        <v>2515</v>
      </c>
      <c r="E761" s="12" t="s">
        <v>57</v>
      </c>
      <c r="F761" s="12" t="s">
        <v>14</v>
      </c>
      <c r="G761" s="12" t="s">
        <v>2516</v>
      </c>
      <c r="H761" s="12" t="s">
        <v>2517</v>
      </c>
      <c r="I761" s="12" t="s">
        <v>2518</v>
      </c>
    </row>
    <row r="762" ht="30" customHeight="1" spans="1:9">
      <c r="A762" s="10">
        <v>760</v>
      </c>
      <c r="B762" s="11" t="s">
        <v>2519</v>
      </c>
      <c r="C762" s="12" t="s">
        <v>2520</v>
      </c>
      <c r="D762" s="12" t="s">
        <v>2521</v>
      </c>
      <c r="E762" s="12" t="s">
        <v>39</v>
      </c>
      <c r="F762" s="12" t="s">
        <v>14</v>
      </c>
      <c r="G762" s="12" t="s">
        <v>2522</v>
      </c>
      <c r="H762" s="12" t="s">
        <v>2523</v>
      </c>
      <c r="I762" s="12" t="s">
        <v>2524</v>
      </c>
    </row>
    <row r="763" ht="30" customHeight="1" spans="1:9">
      <c r="A763" s="10">
        <v>761</v>
      </c>
      <c r="B763" s="11" t="s">
        <v>2525</v>
      </c>
      <c r="C763" s="12" t="s">
        <v>2526</v>
      </c>
      <c r="D763" s="12" t="s">
        <v>2527</v>
      </c>
      <c r="E763" s="12" t="s">
        <v>69</v>
      </c>
      <c r="F763" s="20" t="s">
        <v>2528</v>
      </c>
      <c r="G763" s="12" t="s">
        <v>2529</v>
      </c>
      <c r="H763" s="20" t="s">
        <v>2530</v>
      </c>
      <c r="I763" s="20" t="s">
        <v>2531</v>
      </c>
    </row>
    <row r="764" ht="30" customHeight="1" spans="1:9">
      <c r="A764" s="10">
        <v>762</v>
      </c>
      <c r="B764" s="11" t="s">
        <v>2525</v>
      </c>
      <c r="C764" s="12" t="s">
        <v>2532</v>
      </c>
      <c r="D764" s="12" t="s">
        <v>2533</v>
      </c>
      <c r="E764" s="12" t="s">
        <v>69</v>
      </c>
      <c r="F764" s="20" t="s">
        <v>2528</v>
      </c>
      <c r="G764" s="12" t="s">
        <v>2534</v>
      </c>
      <c r="H764" s="20" t="s">
        <v>2530</v>
      </c>
      <c r="I764" s="20" t="s">
        <v>2531</v>
      </c>
    </row>
    <row r="765" ht="30" customHeight="1" spans="1:9">
      <c r="A765" s="10">
        <v>763</v>
      </c>
      <c r="B765" s="11" t="s">
        <v>2525</v>
      </c>
      <c r="C765" s="12" t="s">
        <v>2535</v>
      </c>
      <c r="D765" s="12" t="s">
        <v>2536</v>
      </c>
      <c r="E765" s="12" t="s">
        <v>69</v>
      </c>
      <c r="F765" s="20" t="s">
        <v>2528</v>
      </c>
      <c r="G765" s="12" t="s">
        <v>2537</v>
      </c>
      <c r="H765" s="20" t="s">
        <v>2538</v>
      </c>
      <c r="I765" s="20" t="s">
        <v>2539</v>
      </c>
    </row>
    <row r="766" ht="30" customHeight="1" spans="1:9">
      <c r="A766" s="10">
        <v>764</v>
      </c>
      <c r="B766" s="11" t="s">
        <v>2525</v>
      </c>
      <c r="C766" s="12" t="s">
        <v>2540</v>
      </c>
      <c r="D766" s="12" t="s">
        <v>2541</v>
      </c>
      <c r="E766" s="12" t="s">
        <v>69</v>
      </c>
      <c r="F766" s="20" t="s">
        <v>2528</v>
      </c>
      <c r="G766" s="12" t="s">
        <v>2542</v>
      </c>
      <c r="H766" s="20" t="s">
        <v>2543</v>
      </c>
      <c r="I766" s="20" t="s">
        <v>2544</v>
      </c>
    </row>
    <row r="767" ht="30" customHeight="1" spans="1:9">
      <c r="A767" s="10">
        <v>765</v>
      </c>
      <c r="B767" s="11" t="s">
        <v>2525</v>
      </c>
      <c r="C767" s="12" t="s">
        <v>2545</v>
      </c>
      <c r="D767" s="12" t="s">
        <v>2546</v>
      </c>
      <c r="E767" s="12" t="s">
        <v>69</v>
      </c>
      <c r="F767" s="20" t="s">
        <v>2547</v>
      </c>
      <c r="G767" s="12" t="s">
        <v>2548</v>
      </c>
      <c r="H767" s="20" t="s">
        <v>2538</v>
      </c>
      <c r="I767" s="20" t="s">
        <v>2549</v>
      </c>
    </row>
    <row r="768" ht="30" customHeight="1" spans="1:9">
      <c r="A768" s="10">
        <v>766</v>
      </c>
      <c r="B768" s="11" t="s">
        <v>2525</v>
      </c>
      <c r="C768" s="12" t="s">
        <v>2550</v>
      </c>
      <c r="D768" s="12" t="s">
        <v>2551</v>
      </c>
      <c r="E768" s="12" t="s">
        <v>69</v>
      </c>
      <c r="F768" s="20" t="s">
        <v>2528</v>
      </c>
      <c r="G768" s="12" t="s">
        <v>2552</v>
      </c>
      <c r="H768" s="20" t="s">
        <v>2538</v>
      </c>
      <c r="I768" s="20" t="s">
        <v>2553</v>
      </c>
    </row>
    <row r="769" ht="30" customHeight="1" spans="1:9">
      <c r="A769" s="10">
        <v>767</v>
      </c>
      <c r="B769" s="11" t="s">
        <v>2525</v>
      </c>
      <c r="C769" s="12" t="s">
        <v>2554</v>
      </c>
      <c r="D769" s="12" t="s">
        <v>2555</v>
      </c>
      <c r="E769" s="12" t="s">
        <v>69</v>
      </c>
      <c r="F769" s="20" t="s">
        <v>2528</v>
      </c>
      <c r="G769" s="12" t="s">
        <v>2556</v>
      </c>
      <c r="H769" s="20" t="s">
        <v>2538</v>
      </c>
      <c r="I769" s="20" t="s">
        <v>2557</v>
      </c>
    </row>
    <row r="770" ht="30" customHeight="1" spans="1:9">
      <c r="A770" s="10">
        <v>768</v>
      </c>
      <c r="B770" s="11" t="s">
        <v>2525</v>
      </c>
      <c r="C770" s="12" t="s">
        <v>2558</v>
      </c>
      <c r="D770" s="12" t="s">
        <v>2559</v>
      </c>
      <c r="E770" s="12" t="s">
        <v>69</v>
      </c>
      <c r="F770" s="20" t="s">
        <v>2528</v>
      </c>
      <c r="G770" s="12" t="s">
        <v>2560</v>
      </c>
      <c r="H770" s="20" t="s">
        <v>2538</v>
      </c>
      <c r="I770" s="20" t="s">
        <v>2561</v>
      </c>
    </row>
    <row r="771" ht="30" customHeight="1" spans="1:9">
      <c r="A771" s="10">
        <v>769</v>
      </c>
      <c r="B771" s="11" t="s">
        <v>2525</v>
      </c>
      <c r="C771" s="12" t="s">
        <v>2562</v>
      </c>
      <c r="D771" s="12" t="s">
        <v>2563</v>
      </c>
      <c r="E771" s="12" t="s">
        <v>69</v>
      </c>
      <c r="F771" s="20" t="s">
        <v>2528</v>
      </c>
      <c r="G771" s="12" t="s">
        <v>2564</v>
      </c>
      <c r="H771" s="20" t="s">
        <v>2538</v>
      </c>
      <c r="I771" s="20" t="s">
        <v>2565</v>
      </c>
    </row>
    <row r="772" ht="30" customHeight="1" spans="1:9">
      <c r="A772" s="10">
        <v>770</v>
      </c>
      <c r="B772" s="11" t="s">
        <v>2525</v>
      </c>
      <c r="C772" s="12" t="s">
        <v>2566</v>
      </c>
      <c r="D772" s="12" t="s">
        <v>2567</v>
      </c>
      <c r="E772" s="12" t="s">
        <v>69</v>
      </c>
      <c r="F772" s="20" t="s">
        <v>2528</v>
      </c>
      <c r="G772" s="12" t="s">
        <v>2568</v>
      </c>
      <c r="H772" s="20" t="s">
        <v>2569</v>
      </c>
      <c r="I772" s="20" t="s">
        <v>2570</v>
      </c>
    </row>
    <row r="773" ht="30" customHeight="1" spans="1:9">
      <c r="A773" s="10">
        <v>771</v>
      </c>
      <c r="B773" s="11" t="s">
        <v>2525</v>
      </c>
      <c r="C773" s="12" t="s">
        <v>2571</v>
      </c>
      <c r="D773" s="12" t="s">
        <v>2572</v>
      </c>
      <c r="E773" s="12" t="s">
        <v>69</v>
      </c>
      <c r="F773" s="20" t="s">
        <v>2528</v>
      </c>
      <c r="G773" s="12" t="s">
        <v>2573</v>
      </c>
      <c r="H773" s="20" t="s">
        <v>2574</v>
      </c>
      <c r="I773" s="20" t="s">
        <v>2575</v>
      </c>
    </row>
    <row r="774" ht="30" customHeight="1" spans="1:9">
      <c r="A774" s="10">
        <v>772</v>
      </c>
      <c r="B774" s="11" t="s">
        <v>2525</v>
      </c>
      <c r="C774" s="12" t="s">
        <v>2576</v>
      </c>
      <c r="D774" s="12" t="s">
        <v>2577</v>
      </c>
      <c r="E774" s="12" t="s">
        <v>69</v>
      </c>
      <c r="F774" s="20" t="s">
        <v>14</v>
      </c>
      <c r="G774" s="12" t="s">
        <v>2578</v>
      </c>
      <c r="H774" s="20" t="s">
        <v>2574</v>
      </c>
      <c r="I774" s="20" t="s">
        <v>2575</v>
      </c>
    </row>
    <row r="775" ht="30" customHeight="1" spans="1:9">
      <c r="A775" s="10">
        <v>773</v>
      </c>
      <c r="B775" s="11" t="s">
        <v>2525</v>
      </c>
      <c r="C775" s="12" t="s">
        <v>2579</v>
      </c>
      <c r="D775" s="12" t="s">
        <v>2580</v>
      </c>
      <c r="E775" s="12" t="s">
        <v>69</v>
      </c>
      <c r="F775" s="20" t="s">
        <v>2528</v>
      </c>
      <c r="G775" s="12" t="s">
        <v>2581</v>
      </c>
      <c r="H775" s="20" t="s">
        <v>2574</v>
      </c>
      <c r="I775" s="20" t="s">
        <v>2575</v>
      </c>
    </row>
    <row r="776" ht="30" customHeight="1" spans="1:9">
      <c r="A776" s="10">
        <v>774</v>
      </c>
      <c r="B776" s="11" t="s">
        <v>2525</v>
      </c>
      <c r="C776" s="12" t="s">
        <v>2582</v>
      </c>
      <c r="D776" s="12" t="s">
        <v>2583</v>
      </c>
      <c r="E776" s="12" t="s">
        <v>69</v>
      </c>
      <c r="F776" s="12" t="s">
        <v>2584</v>
      </c>
      <c r="G776" s="12" t="s">
        <v>2585</v>
      </c>
      <c r="H776" s="20" t="s">
        <v>2586</v>
      </c>
      <c r="I776" s="20" t="s">
        <v>2587</v>
      </c>
    </row>
    <row r="777" ht="30" customHeight="1" spans="1:9">
      <c r="A777" s="10">
        <v>775</v>
      </c>
      <c r="B777" s="11" t="s">
        <v>2525</v>
      </c>
      <c r="C777" s="12" t="s">
        <v>2588</v>
      </c>
      <c r="D777" s="12" t="s">
        <v>2589</v>
      </c>
      <c r="E777" s="12" t="s">
        <v>69</v>
      </c>
      <c r="F777" s="12" t="s">
        <v>2590</v>
      </c>
      <c r="G777" s="12" t="s">
        <v>2591</v>
      </c>
      <c r="H777" s="20" t="s">
        <v>2586</v>
      </c>
      <c r="I777" s="20" t="s">
        <v>2587</v>
      </c>
    </row>
    <row r="778" ht="30" customHeight="1" spans="1:9">
      <c r="A778" s="10">
        <v>776</v>
      </c>
      <c r="B778" s="11" t="s">
        <v>2525</v>
      </c>
      <c r="C778" s="12" t="s">
        <v>2592</v>
      </c>
      <c r="D778" s="12" t="s">
        <v>2593</v>
      </c>
      <c r="E778" s="12" t="s">
        <v>69</v>
      </c>
      <c r="F778" s="12" t="s">
        <v>2590</v>
      </c>
      <c r="G778" s="12" t="s">
        <v>2594</v>
      </c>
      <c r="H778" s="20" t="s">
        <v>2586</v>
      </c>
      <c r="I778" s="20" t="s">
        <v>2587</v>
      </c>
    </row>
    <row r="779" ht="30" customHeight="1" spans="1:9">
      <c r="A779" s="10">
        <v>777</v>
      </c>
      <c r="B779" s="11" t="s">
        <v>2525</v>
      </c>
      <c r="C779" s="12" t="s">
        <v>2595</v>
      </c>
      <c r="D779" s="12" t="s">
        <v>2596</v>
      </c>
      <c r="E779" s="12" t="s">
        <v>69</v>
      </c>
      <c r="F779" s="12" t="s">
        <v>2597</v>
      </c>
      <c r="G779" s="12" t="s">
        <v>2598</v>
      </c>
      <c r="H779" s="20" t="s">
        <v>2586</v>
      </c>
      <c r="I779" s="20" t="s">
        <v>2587</v>
      </c>
    </row>
    <row r="780" ht="30" customHeight="1" spans="1:9">
      <c r="A780" s="10">
        <v>778</v>
      </c>
      <c r="B780" s="11" t="s">
        <v>2525</v>
      </c>
      <c r="C780" s="12" t="s">
        <v>2599</v>
      </c>
      <c r="D780" s="12" t="s">
        <v>2600</v>
      </c>
      <c r="E780" s="12" t="s">
        <v>20</v>
      </c>
      <c r="F780" s="20" t="s">
        <v>2528</v>
      </c>
      <c r="G780" s="12" t="s">
        <v>2601</v>
      </c>
      <c r="H780" s="20" t="s">
        <v>2602</v>
      </c>
      <c r="I780" s="20" t="s">
        <v>2603</v>
      </c>
    </row>
    <row r="781" ht="30" customHeight="1" spans="1:9">
      <c r="A781" s="10">
        <v>779</v>
      </c>
      <c r="B781" s="11" t="s">
        <v>2525</v>
      </c>
      <c r="C781" s="12" t="s">
        <v>2604</v>
      </c>
      <c r="D781" s="12" t="s">
        <v>2605</v>
      </c>
      <c r="E781" s="12" t="s">
        <v>20</v>
      </c>
      <c r="F781" s="20" t="s">
        <v>2547</v>
      </c>
      <c r="G781" s="20" t="s">
        <v>2606</v>
      </c>
      <c r="H781" s="20" t="s">
        <v>2606</v>
      </c>
      <c r="I781" s="20" t="s">
        <v>2603</v>
      </c>
    </row>
    <row r="782" ht="30" customHeight="1" spans="1:9">
      <c r="A782" s="10">
        <v>780</v>
      </c>
      <c r="B782" s="11" t="s">
        <v>2525</v>
      </c>
      <c r="C782" s="20" t="s">
        <v>2607</v>
      </c>
      <c r="D782" s="20" t="s">
        <v>2608</v>
      </c>
      <c r="E782" s="12" t="s">
        <v>20</v>
      </c>
      <c r="F782" s="20" t="s">
        <v>2528</v>
      </c>
      <c r="G782" s="20" t="s">
        <v>2609</v>
      </c>
      <c r="H782" s="20" t="s">
        <v>2610</v>
      </c>
      <c r="I782" s="20" t="s">
        <v>2611</v>
      </c>
    </row>
    <row r="783" ht="30" customHeight="1" spans="1:9">
      <c r="A783" s="10">
        <v>781</v>
      </c>
      <c r="B783" s="11" t="s">
        <v>2525</v>
      </c>
      <c r="C783" s="12" t="s">
        <v>2612</v>
      </c>
      <c r="D783" s="12" t="s">
        <v>2613</v>
      </c>
      <c r="E783" s="12" t="s">
        <v>20</v>
      </c>
      <c r="F783" s="20" t="s">
        <v>2547</v>
      </c>
      <c r="G783" s="20" t="s">
        <v>2614</v>
      </c>
      <c r="H783" s="20" t="s">
        <v>2615</v>
      </c>
      <c r="I783" s="20" t="s">
        <v>2603</v>
      </c>
    </row>
    <row r="784" ht="30" customHeight="1" spans="1:9">
      <c r="A784" s="10">
        <v>782</v>
      </c>
      <c r="B784" s="11" t="s">
        <v>2525</v>
      </c>
      <c r="C784" s="12" t="s">
        <v>2616</v>
      </c>
      <c r="D784" s="12" t="s">
        <v>2617</v>
      </c>
      <c r="E784" s="12" t="s">
        <v>20</v>
      </c>
      <c r="F784" s="20" t="s">
        <v>2528</v>
      </c>
      <c r="G784" s="20" t="s">
        <v>2618</v>
      </c>
      <c r="H784" s="20" t="s">
        <v>2619</v>
      </c>
      <c r="I784" s="20" t="s">
        <v>2620</v>
      </c>
    </row>
    <row r="785" ht="30" customHeight="1" spans="1:9">
      <c r="A785" s="10">
        <v>783</v>
      </c>
      <c r="B785" s="11" t="s">
        <v>2525</v>
      </c>
      <c r="C785" s="12" t="s">
        <v>2621</v>
      </c>
      <c r="D785" s="12" t="s">
        <v>2622</v>
      </c>
      <c r="E785" s="12" t="s">
        <v>20</v>
      </c>
      <c r="F785" s="20" t="s">
        <v>2528</v>
      </c>
      <c r="G785" s="20" t="s">
        <v>2623</v>
      </c>
      <c r="H785" s="20" t="s">
        <v>2624</v>
      </c>
      <c r="I785" s="20" t="s">
        <v>2625</v>
      </c>
    </row>
    <row r="786" ht="30" customHeight="1" spans="1:9">
      <c r="A786" s="10">
        <v>784</v>
      </c>
      <c r="B786" s="11" t="s">
        <v>2525</v>
      </c>
      <c r="C786" s="12" t="s">
        <v>2626</v>
      </c>
      <c r="D786" s="12" t="s">
        <v>2627</v>
      </c>
      <c r="E786" s="12" t="s">
        <v>20</v>
      </c>
      <c r="F786" s="12" t="s">
        <v>2528</v>
      </c>
      <c r="G786" s="20" t="s">
        <v>2628</v>
      </c>
      <c r="H786" s="20" t="s">
        <v>2629</v>
      </c>
      <c r="I786" s="20" t="s">
        <v>2630</v>
      </c>
    </row>
    <row r="787" ht="30" customHeight="1" spans="1:9">
      <c r="A787" s="10">
        <v>785</v>
      </c>
      <c r="B787" s="11" t="s">
        <v>2525</v>
      </c>
      <c r="C787" s="12" t="s">
        <v>2631</v>
      </c>
      <c r="D787" s="12" t="s">
        <v>2632</v>
      </c>
      <c r="E787" s="12" t="s">
        <v>20</v>
      </c>
      <c r="F787" s="20" t="s">
        <v>2528</v>
      </c>
      <c r="G787" s="20" t="s">
        <v>2633</v>
      </c>
      <c r="H787" s="20" t="s">
        <v>2634</v>
      </c>
      <c r="I787" s="20" t="s">
        <v>2635</v>
      </c>
    </row>
    <row r="788" ht="30" customHeight="1" spans="1:9">
      <c r="A788" s="10">
        <v>786</v>
      </c>
      <c r="B788" s="11" t="s">
        <v>2525</v>
      </c>
      <c r="C788" s="12" t="s">
        <v>2636</v>
      </c>
      <c r="D788" s="12" t="s">
        <v>2637</v>
      </c>
      <c r="E788" s="12" t="s">
        <v>20</v>
      </c>
      <c r="F788" s="20" t="s">
        <v>2528</v>
      </c>
      <c r="G788" s="20" t="s">
        <v>2638</v>
      </c>
      <c r="H788" s="20" t="s">
        <v>2639</v>
      </c>
      <c r="I788" s="20" t="s">
        <v>2640</v>
      </c>
    </row>
    <row r="789" ht="30" customHeight="1" spans="1:9">
      <c r="A789" s="10">
        <v>787</v>
      </c>
      <c r="B789" s="11" t="s">
        <v>2525</v>
      </c>
      <c r="C789" s="12" t="s">
        <v>2641</v>
      </c>
      <c r="D789" s="12" t="s">
        <v>2642</v>
      </c>
      <c r="E789" s="12" t="s">
        <v>20</v>
      </c>
      <c r="F789" s="20" t="s">
        <v>2528</v>
      </c>
      <c r="G789" s="20" t="s">
        <v>2643</v>
      </c>
      <c r="H789" s="20" t="s">
        <v>2644</v>
      </c>
      <c r="I789" s="20" t="s">
        <v>2645</v>
      </c>
    </row>
    <row r="790" ht="30" customHeight="1" spans="1:9">
      <c r="A790" s="10">
        <v>788</v>
      </c>
      <c r="B790" s="11" t="s">
        <v>2525</v>
      </c>
      <c r="C790" s="12" t="s">
        <v>2646</v>
      </c>
      <c r="D790" s="12" t="s">
        <v>2647</v>
      </c>
      <c r="E790" s="12" t="s">
        <v>20</v>
      </c>
      <c r="F790" s="20" t="s">
        <v>2528</v>
      </c>
      <c r="G790" s="20" t="s">
        <v>2648</v>
      </c>
      <c r="H790" s="20" t="s">
        <v>2649</v>
      </c>
      <c r="I790" s="20" t="s">
        <v>2650</v>
      </c>
    </row>
    <row r="791" ht="30" customHeight="1" spans="1:9">
      <c r="A791" s="10">
        <v>789</v>
      </c>
      <c r="B791" s="11" t="s">
        <v>2525</v>
      </c>
      <c r="C791" s="12" t="s">
        <v>2651</v>
      </c>
      <c r="D791" s="12" t="s">
        <v>2652</v>
      </c>
      <c r="E791" s="12" t="s">
        <v>20</v>
      </c>
      <c r="F791" s="20" t="s">
        <v>2528</v>
      </c>
      <c r="G791" s="20" t="s">
        <v>2653</v>
      </c>
      <c r="H791" s="20" t="s">
        <v>2654</v>
      </c>
      <c r="I791" s="20" t="s">
        <v>2655</v>
      </c>
    </row>
    <row r="792" ht="30" customHeight="1" spans="1:9">
      <c r="A792" s="10">
        <v>790</v>
      </c>
      <c r="B792" s="11" t="s">
        <v>2525</v>
      </c>
      <c r="C792" s="12" t="s">
        <v>2656</v>
      </c>
      <c r="D792" s="12" t="s">
        <v>2657</v>
      </c>
      <c r="E792" s="12" t="s">
        <v>20</v>
      </c>
      <c r="F792" s="20" t="s">
        <v>2528</v>
      </c>
      <c r="G792" s="20" t="s">
        <v>2658</v>
      </c>
      <c r="H792" s="20" t="s">
        <v>2659</v>
      </c>
      <c r="I792" s="20" t="s">
        <v>2660</v>
      </c>
    </row>
    <row r="793" ht="30" customHeight="1" spans="1:9">
      <c r="A793" s="10">
        <v>791</v>
      </c>
      <c r="B793" s="11" t="s">
        <v>2525</v>
      </c>
      <c r="C793" s="12" t="s">
        <v>2661</v>
      </c>
      <c r="D793" s="12" t="s">
        <v>2662</v>
      </c>
      <c r="E793" s="12" t="s">
        <v>20</v>
      </c>
      <c r="F793" s="20" t="s">
        <v>2528</v>
      </c>
      <c r="G793" s="20" t="s">
        <v>2663</v>
      </c>
      <c r="H793" s="20" t="s">
        <v>2664</v>
      </c>
      <c r="I793" s="20" t="s">
        <v>2665</v>
      </c>
    </row>
    <row r="794" ht="30" customHeight="1" spans="1:9">
      <c r="A794" s="10">
        <v>792</v>
      </c>
      <c r="B794" s="11" t="s">
        <v>2525</v>
      </c>
      <c r="C794" s="12" t="s">
        <v>2666</v>
      </c>
      <c r="D794" s="12" t="s">
        <v>2667</v>
      </c>
      <c r="E794" s="12" t="s">
        <v>20</v>
      </c>
      <c r="F794" s="20" t="s">
        <v>2528</v>
      </c>
      <c r="G794" s="20" t="s">
        <v>2668</v>
      </c>
      <c r="H794" s="20" t="s">
        <v>2669</v>
      </c>
      <c r="I794" s="20" t="s">
        <v>2670</v>
      </c>
    </row>
    <row r="795" ht="30" customHeight="1" spans="1:9">
      <c r="A795" s="10">
        <v>793</v>
      </c>
      <c r="B795" s="11" t="s">
        <v>2525</v>
      </c>
      <c r="C795" s="20" t="s">
        <v>2671</v>
      </c>
      <c r="D795" s="20" t="s">
        <v>2672</v>
      </c>
      <c r="E795" s="12" t="s">
        <v>20</v>
      </c>
      <c r="F795" s="20" t="s">
        <v>2528</v>
      </c>
      <c r="G795" s="20" t="s">
        <v>2673</v>
      </c>
      <c r="H795" s="20" t="s">
        <v>2674</v>
      </c>
      <c r="I795" s="20" t="s">
        <v>2675</v>
      </c>
    </row>
    <row r="796" ht="30" customHeight="1" spans="1:9">
      <c r="A796" s="10">
        <v>794</v>
      </c>
      <c r="B796" s="11" t="s">
        <v>2525</v>
      </c>
      <c r="C796" s="12" t="s">
        <v>2676</v>
      </c>
      <c r="D796" s="12" t="s">
        <v>2677</v>
      </c>
      <c r="E796" s="12" t="s">
        <v>20</v>
      </c>
      <c r="F796" s="20" t="s">
        <v>2528</v>
      </c>
      <c r="G796" s="20" t="s">
        <v>2678</v>
      </c>
      <c r="H796" s="20" t="s">
        <v>2629</v>
      </c>
      <c r="I796" s="20" t="s">
        <v>2679</v>
      </c>
    </row>
    <row r="797" ht="30" customHeight="1" spans="1:9">
      <c r="A797" s="10">
        <v>795</v>
      </c>
      <c r="B797" s="11" t="s">
        <v>2525</v>
      </c>
      <c r="C797" s="12" t="s">
        <v>2680</v>
      </c>
      <c r="D797" s="12" t="s">
        <v>2681</v>
      </c>
      <c r="E797" s="12" t="s">
        <v>20</v>
      </c>
      <c r="F797" s="20" t="s">
        <v>2528</v>
      </c>
      <c r="G797" s="20" t="s">
        <v>2682</v>
      </c>
      <c r="H797" s="20" t="s">
        <v>2683</v>
      </c>
      <c r="I797" s="20" t="s">
        <v>2684</v>
      </c>
    </row>
    <row r="798" ht="30" customHeight="1" spans="1:9">
      <c r="A798" s="10">
        <v>796</v>
      </c>
      <c r="B798" s="11" t="s">
        <v>2525</v>
      </c>
      <c r="C798" s="12" t="s">
        <v>2685</v>
      </c>
      <c r="D798" s="12" t="s">
        <v>2686</v>
      </c>
      <c r="E798" s="12" t="s">
        <v>20</v>
      </c>
      <c r="F798" s="20" t="s">
        <v>2528</v>
      </c>
      <c r="G798" s="20" t="s">
        <v>2687</v>
      </c>
      <c r="H798" s="20" t="s">
        <v>2688</v>
      </c>
      <c r="I798" s="20" t="s">
        <v>2684</v>
      </c>
    </row>
    <row r="799" ht="30" customHeight="1" spans="1:9">
      <c r="A799" s="10">
        <v>797</v>
      </c>
      <c r="B799" s="11" t="s">
        <v>2525</v>
      </c>
      <c r="C799" s="12" t="s">
        <v>2689</v>
      </c>
      <c r="D799" s="12" t="s">
        <v>2690</v>
      </c>
      <c r="E799" s="12" t="s">
        <v>20</v>
      </c>
      <c r="F799" s="20" t="s">
        <v>2528</v>
      </c>
      <c r="G799" s="20" t="s">
        <v>2691</v>
      </c>
      <c r="H799" s="20" t="s">
        <v>2692</v>
      </c>
      <c r="I799" s="20" t="s">
        <v>2684</v>
      </c>
    </row>
    <row r="800" ht="30" customHeight="1" spans="1:9">
      <c r="A800" s="10">
        <v>798</v>
      </c>
      <c r="B800" s="11" t="s">
        <v>2525</v>
      </c>
      <c r="C800" s="12" t="s">
        <v>2693</v>
      </c>
      <c r="D800" s="12" t="s">
        <v>2694</v>
      </c>
      <c r="E800" s="12" t="s">
        <v>20</v>
      </c>
      <c r="F800" s="20" t="s">
        <v>2528</v>
      </c>
      <c r="G800" s="20" t="s">
        <v>2695</v>
      </c>
      <c r="H800" s="20" t="s">
        <v>2696</v>
      </c>
      <c r="I800" s="20" t="s">
        <v>2697</v>
      </c>
    </row>
    <row r="801" ht="30" customHeight="1" spans="1:9">
      <c r="A801" s="10">
        <v>799</v>
      </c>
      <c r="B801" s="11" t="s">
        <v>2525</v>
      </c>
      <c r="C801" s="12" t="s">
        <v>2698</v>
      </c>
      <c r="D801" s="12" t="s">
        <v>2699</v>
      </c>
      <c r="E801" s="12" t="s">
        <v>20</v>
      </c>
      <c r="F801" s="20" t="s">
        <v>2528</v>
      </c>
      <c r="G801" s="20" t="s">
        <v>2700</v>
      </c>
      <c r="H801" s="20" t="s">
        <v>2701</v>
      </c>
      <c r="I801" s="20" t="s">
        <v>2702</v>
      </c>
    </row>
    <row r="802" ht="30" customHeight="1" spans="1:9">
      <c r="A802" s="10">
        <v>800</v>
      </c>
      <c r="B802" s="11" t="s">
        <v>2525</v>
      </c>
      <c r="C802" s="12" t="s">
        <v>2703</v>
      </c>
      <c r="D802" s="12" t="s">
        <v>2704</v>
      </c>
      <c r="E802" s="12" t="s">
        <v>20</v>
      </c>
      <c r="F802" s="20" t="s">
        <v>2528</v>
      </c>
      <c r="G802" s="20" t="s">
        <v>2705</v>
      </c>
      <c r="H802" s="20" t="s">
        <v>2706</v>
      </c>
      <c r="I802" s="20" t="s">
        <v>2707</v>
      </c>
    </row>
    <row r="803" ht="30" customHeight="1" spans="1:9">
      <c r="A803" s="10">
        <v>801</v>
      </c>
      <c r="B803" s="11" t="s">
        <v>2525</v>
      </c>
      <c r="C803" s="12" t="s">
        <v>2708</v>
      </c>
      <c r="D803" s="12" t="s">
        <v>2709</v>
      </c>
      <c r="E803" s="12" t="s">
        <v>20</v>
      </c>
      <c r="F803" s="20" t="s">
        <v>2528</v>
      </c>
      <c r="G803" s="20" t="s">
        <v>2710</v>
      </c>
      <c r="H803" s="20" t="s">
        <v>2610</v>
      </c>
      <c r="I803" s="20" t="s">
        <v>2603</v>
      </c>
    </row>
    <row r="804" ht="30" customHeight="1" spans="1:9">
      <c r="A804" s="10">
        <v>802</v>
      </c>
      <c r="B804" s="11" t="s">
        <v>2525</v>
      </c>
      <c r="C804" s="12" t="s">
        <v>2711</v>
      </c>
      <c r="D804" s="12" t="s">
        <v>2712</v>
      </c>
      <c r="E804" s="12" t="s">
        <v>20</v>
      </c>
      <c r="F804" s="20" t="s">
        <v>2528</v>
      </c>
      <c r="G804" s="20" t="s">
        <v>2713</v>
      </c>
      <c r="H804" s="20" t="s">
        <v>2610</v>
      </c>
      <c r="I804" s="20" t="s">
        <v>2714</v>
      </c>
    </row>
    <row r="805" ht="30" customHeight="1" spans="1:9">
      <c r="A805" s="10">
        <v>803</v>
      </c>
      <c r="B805" s="11" t="s">
        <v>2525</v>
      </c>
      <c r="C805" s="12" t="s">
        <v>2621</v>
      </c>
      <c r="D805" s="12" t="s">
        <v>2715</v>
      </c>
      <c r="E805" s="12" t="s">
        <v>20</v>
      </c>
      <c r="F805" s="20" t="s">
        <v>2528</v>
      </c>
      <c r="G805" s="20" t="s">
        <v>2623</v>
      </c>
      <c r="H805" s="20" t="s">
        <v>2610</v>
      </c>
      <c r="I805" s="20" t="s">
        <v>2716</v>
      </c>
    </row>
    <row r="806" ht="30" customHeight="1" spans="1:9">
      <c r="A806" s="10">
        <v>804</v>
      </c>
      <c r="B806" s="11" t="s">
        <v>2525</v>
      </c>
      <c r="C806" s="12" t="s">
        <v>2717</v>
      </c>
      <c r="D806" s="12" t="s">
        <v>2718</v>
      </c>
      <c r="E806" s="12" t="s">
        <v>20</v>
      </c>
      <c r="F806" s="20" t="s">
        <v>2528</v>
      </c>
      <c r="G806" s="20" t="s">
        <v>2719</v>
      </c>
      <c r="H806" s="20" t="s">
        <v>2610</v>
      </c>
      <c r="I806" s="20" t="s">
        <v>2720</v>
      </c>
    </row>
    <row r="807" ht="30" customHeight="1" spans="1:9">
      <c r="A807" s="10">
        <v>805</v>
      </c>
      <c r="B807" s="11" t="s">
        <v>2525</v>
      </c>
      <c r="C807" s="20" t="s">
        <v>2721</v>
      </c>
      <c r="D807" s="20" t="s">
        <v>2722</v>
      </c>
      <c r="E807" s="12" t="s">
        <v>20</v>
      </c>
      <c r="F807" s="20" t="s">
        <v>2528</v>
      </c>
      <c r="G807" s="20" t="s">
        <v>2723</v>
      </c>
      <c r="H807" s="20" t="s">
        <v>2610</v>
      </c>
      <c r="I807" s="20" t="s">
        <v>2724</v>
      </c>
    </row>
    <row r="808" ht="30" customHeight="1" spans="1:9">
      <c r="A808" s="10">
        <v>806</v>
      </c>
      <c r="B808" s="11" t="s">
        <v>2525</v>
      </c>
      <c r="C808" s="12" t="s">
        <v>2725</v>
      </c>
      <c r="D808" s="12" t="s">
        <v>2726</v>
      </c>
      <c r="E808" s="12" t="s">
        <v>20</v>
      </c>
      <c r="F808" s="20" t="s">
        <v>2528</v>
      </c>
      <c r="G808" s="20" t="s">
        <v>2727</v>
      </c>
      <c r="H808" s="20" t="s">
        <v>2610</v>
      </c>
      <c r="I808" s="20" t="s">
        <v>2728</v>
      </c>
    </row>
    <row r="809" ht="30" customHeight="1" spans="1:9">
      <c r="A809" s="10">
        <v>807</v>
      </c>
      <c r="B809" s="11" t="s">
        <v>2525</v>
      </c>
      <c r="C809" s="12" t="s">
        <v>2729</v>
      </c>
      <c r="D809" s="12" t="s">
        <v>2730</v>
      </c>
      <c r="E809" s="12" t="s">
        <v>20</v>
      </c>
      <c r="F809" s="20" t="s">
        <v>2528</v>
      </c>
      <c r="G809" s="20" t="s">
        <v>2731</v>
      </c>
      <c r="H809" s="20" t="s">
        <v>2610</v>
      </c>
      <c r="I809" s="20" t="s">
        <v>2732</v>
      </c>
    </row>
    <row r="810" ht="30" customHeight="1" spans="1:9">
      <c r="A810" s="10">
        <v>808</v>
      </c>
      <c r="B810" s="11" t="s">
        <v>2525</v>
      </c>
      <c r="C810" s="12" t="s">
        <v>2733</v>
      </c>
      <c r="D810" s="12" t="s">
        <v>2734</v>
      </c>
      <c r="E810" s="12" t="s">
        <v>20</v>
      </c>
      <c r="F810" s="20" t="s">
        <v>2547</v>
      </c>
      <c r="G810" s="20" t="s">
        <v>2735</v>
      </c>
      <c r="H810" s="20" t="s">
        <v>2610</v>
      </c>
      <c r="I810" s="20" t="s">
        <v>2736</v>
      </c>
    </row>
    <row r="811" ht="30" customHeight="1" spans="1:9">
      <c r="A811" s="10">
        <v>809</v>
      </c>
      <c r="B811" s="11" t="s">
        <v>2525</v>
      </c>
      <c r="C811" s="20" t="s">
        <v>2737</v>
      </c>
      <c r="D811" s="20" t="s">
        <v>2738</v>
      </c>
      <c r="E811" s="12" t="s">
        <v>20</v>
      </c>
      <c r="F811" s="20" t="s">
        <v>2528</v>
      </c>
      <c r="G811" s="20" t="s">
        <v>2739</v>
      </c>
      <c r="H811" s="20" t="s">
        <v>2610</v>
      </c>
      <c r="I811" s="20" t="s">
        <v>2740</v>
      </c>
    </row>
    <row r="812" ht="30" customHeight="1" spans="1:9">
      <c r="A812" s="10">
        <v>810</v>
      </c>
      <c r="B812" s="11" t="s">
        <v>2525</v>
      </c>
      <c r="C812" s="12" t="s">
        <v>2741</v>
      </c>
      <c r="D812" s="12" t="s">
        <v>2742</v>
      </c>
      <c r="E812" s="12" t="s">
        <v>20</v>
      </c>
      <c r="F812" s="20" t="s">
        <v>2528</v>
      </c>
      <c r="G812" s="20" t="s">
        <v>2743</v>
      </c>
      <c r="H812" s="20" t="s">
        <v>2610</v>
      </c>
      <c r="I812" s="20" t="s">
        <v>2744</v>
      </c>
    </row>
    <row r="813" ht="30" customHeight="1" spans="1:9">
      <c r="A813" s="10">
        <v>811</v>
      </c>
      <c r="B813" s="11" t="s">
        <v>2525</v>
      </c>
      <c r="C813" s="12" t="s">
        <v>2745</v>
      </c>
      <c r="D813" s="12" t="s">
        <v>2746</v>
      </c>
      <c r="E813" s="12" t="s">
        <v>20</v>
      </c>
      <c r="F813" s="20" t="s">
        <v>2528</v>
      </c>
      <c r="G813" s="20" t="s">
        <v>2747</v>
      </c>
      <c r="H813" s="20" t="s">
        <v>2610</v>
      </c>
      <c r="I813" s="20" t="s">
        <v>2748</v>
      </c>
    </row>
    <row r="814" ht="30" customHeight="1" spans="1:9">
      <c r="A814" s="10">
        <v>812</v>
      </c>
      <c r="B814" s="11" t="s">
        <v>2525</v>
      </c>
      <c r="C814" s="12" t="s">
        <v>2749</v>
      </c>
      <c r="D814" s="12" t="s">
        <v>2750</v>
      </c>
      <c r="E814" s="12" t="s">
        <v>20</v>
      </c>
      <c r="F814" s="20" t="s">
        <v>2528</v>
      </c>
      <c r="G814" s="20" t="s">
        <v>2751</v>
      </c>
      <c r="H814" s="20" t="s">
        <v>2610</v>
      </c>
      <c r="I814" s="20" t="s">
        <v>2752</v>
      </c>
    </row>
    <row r="815" ht="30" customHeight="1" spans="1:9">
      <c r="A815" s="10">
        <v>813</v>
      </c>
      <c r="B815" s="11" t="s">
        <v>2525</v>
      </c>
      <c r="C815" s="12" t="s">
        <v>2753</v>
      </c>
      <c r="D815" s="12" t="s">
        <v>2754</v>
      </c>
      <c r="E815" s="12" t="s">
        <v>20</v>
      </c>
      <c r="F815" s="20" t="s">
        <v>2528</v>
      </c>
      <c r="G815" s="20" t="s">
        <v>2755</v>
      </c>
      <c r="H815" s="20" t="s">
        <v>2610</v>
      </c>
      <c r="I815" s="20" t="s">
        <v>2756</v>
      </c>
    </row>
    <row r="816" ht="30" customHeight="1" spans="1:9">
      <c r="A816" s="10">
        <v>814</v>
      </c>
      <c r="B816" s="11" t="s">
        <v>2525</v>
      </c>
      <c r="C816" s="12" t="s">
        <v>2757</v>
      </c>
      <c r="D816" s="12" t="s">
        <v>2758</v>
      </c>
      <c r="E816" s="12" t="s">
        <v>20</v>
      </c>
      <c r="F816" s="20" t="s">
        <v>2547</v>
      </c>
      <c r="G816" s="20" t="s">
        <v>2759</v>
      </c>
      <c r="H816" s="20" t="s">
        <v>2610</v>
      </c>
      <c r="I816" s="20" t="s">
        <v>2760</v>
      </c>
    </row>
    <row r="817" ht="30" customHeight="1" spans="1:9">
      <c r="A817" s="10">
        <v>815</v>
      </c>
      <c r="B817" s="11" t="s">
        <v>2525</v>
      </c>
      <c r="C817" s="12" t="s">
        <v>2761</v>
      </c>
      <c r="D817" s="12" t="s">
        <v>2762</v>
      </c>
      <c r="E817" s="12" t="s">
        <v>20</v>
      </c>
      <c r="F817" s="20" t="s">
        <v>2547</v>
      </c>
      <c r="G817" s="20" t="s">
        <v>2763</v>
      </c>
      <c r="H817" s="20" t="s">
        <v>2610</v>
      </c>
      <c r="I817" s="20" t="s">
        <v>2764</v>
      </c>
    </row>
    <row r="818" ht="30" customHeight="1" spans="1:9">
      <c r="A818" s="10">
        <v>816</v>
      </c>
      <c r="B818" s="11" t="s">
        <v>2525</v>
      </c>
      <c r="C818" s="12" t="s">
        <v>2765</v>
      </c>
      <c r="D818" s="12" t="s">
        <v>2766</v>
      </c>
      <c r="E818" s="12" t="s">
        <v>20</v>
      </c>
      <c r="F818" s="20" t="s">
        <v>2528</v>
      </c>
      <c r="G818" s="20" t="s">
        <v>2767</v>
      </c>
      <c r="H818" s="20" t="s">
        <v>2610</v>
      </c>
      <c r="I818" s="20" t="s">
        <v>2768</v>
      </c>
    </row>
    <row r="819" ht="30" customHeight="1" spans="1:9">
      <c r="A819" s="10">
        <v>817</v>
      </c>
      <c r="B819" s="11" t="s">
        <v>2525</v>
      </c>
      <c r="C819" s="12" t="s">
        <v>2769</v>
      </c>
      <c r="D819" s="12" t="s">
        <v>2770</v>
      </c>
      <c r="E819" s="12" t="s">
        <v>20</v>
      </c>
      <c r="F819" s="20" t="s">
        <v>2528</v>
      </c>
      <c r="G819" s="20" t="s">
        <v>2771</v>
      </c>
      <c r="H819" s="20" t="s">
        <v>2610</v>
      </c>
      <c r="I819" s="20" t="s">
        <v>2772</v>
      </c>
    </row>
    <row r="820" ht="30" customHeight="1" spans="1:9">
      <c r="A820" s="10">
        <v>818</v>
      </c>
      <c r="B820" s="11" t="s">
        <v>2525</v>
      </c>
      <c r="C820" s="12" t="s">
        <v>2773</v>
      </c>
      <c r="D820" s="12" t="s">
        <v>2774</v>
      </c>
      <c r="E820" s="12" t="s">
        <v>20</v>
      </c>
      <c r="F820" s="20" t="s">
        <v>2528</v>
      </c>
      <c r="G820" s="20" t="s">
        <v>2775</v>
      </c>
      <c r="H820" s="20" t="s">
        <v>2610</v>
      </c>
      <c r="I820" s="20" t="s">
        <v>2776</v>
      </c>
    </row>
    <row r="821" ht="30" customHeight="1" spans="1:9">
      <c r="A821" s="10">
        <v>819</v>
      </c>
      <c r="B821" s="11" t="s">
        <v>2525</v>
      </c>
      <c r="C821" s="20" t="s">
        <v>2777</v>
      </c>
      <c r="D821" s="20" t="s">
        <v>2778</v>
      </c>
      <c r="E821" s="12" t="s">
        <v>20</v>
      </c>
      <c r="F821" s="20" t="s">
        <v>2528</v>
      </c>
      <c r="G821" s="20" t="s">
        <v>2775</v>
      </c>
      <c r="H821" s="20" t="s">
        <v>2610</v>
      </c>
      <c r="I821" s="20" t="s">
        <v>2779</v>
      </c>
    </row>
    <row r="822" ht="30" customHeight="1" spans="1:9">
      <c r="A822" s="10">
        <v>820</v>
      </c>
      <c r="B822" s="11" t="s">
        <v>2525</v>
      </c>
      <c r="C822" s="20" t="s">
        <v>2780</v>
      </c>
      <c r="D822" s="20" t="s">
        <v>2781</v>
      </c>
      <c r="E822" s="12" t="s">
        <v>20</v>
      </c>
      <c r="F822" s="20" t="s">
        <v>2528</v>
      </c>
      <c r="G822" s="20" t="s">
        <v>2782</v>
      </c>
      <c r="H822" s="20" t="s">
        <v>2610</v>
      </c>
      <c r="I822" s="20" t="s">
        <v>2783</v>
      </c>
    </row>
    <row r="823" ht="30" customHeight="1" spans="1:9">
      <c r="A823" s="10">
        <v>821</v>
      </c>
      <c r="B823" s="11" t="s">
        <v>2525</v>
      </c>
      <c r="C823" s="20" t="s">
        <v>2784</v>
      </c>
      <c r="D823" s="20" t="s">
        <v>2785</v>
      </c>
      <c r="E823" s="12" t="s">
        <v>20</v>
      </c>
      <c r="F823" s="20" t="s">
        <v>2528</v>
      </c>
      <c r="G823" s="20" t="s">
        <v>2786</v>
      </c>
      <c r="H823" s="20" t="s">
        <v>2610</v>
      </c>
      <c r="I823" s="20" t="s">
        <v>2787</v>
      </c>
    </row>
    <row r="824" ht="30" customHeight="1" spans="1:9">
      <c r="A824" s="10">
        <v>822</v>
      </c>
      <c r="B824" s="11" t="s">
        <v>2525</v>
      </c>
      <c r="C824" s="20" t="s">
        <v>2788</v>
      </c>
      <c r="D824" s="20" t="s">
        <v>2789</v>
      </c>
      <c r="E824" s="12" t="s">
        <v>20</v>
      </c>
      <c r="F824" s="20" t="s">
        <v>2528</v>
      </c>
      <c r="G824" s="20" t="s">
        <v>2790</v>
      </c>
      <c r="H824" s="20" t="s">
        <v>2610</v>
      </c>
      <c r="I824" s="20" t="s">
        <v>2791</v>
      </c>
    </row>
    <row r="825" ht="30" customHeight="1" spans="1:9">
      <c r="A825" s="10">
        <v>823</v>
      </c>
      <c r="B825" s="11" t="s">
        <v>2525</v>
      </c>
      <c r="C825" s="20" t="s">
        <v>2792</v>
      </c>
      <c r="D825" s="20" t="s">
        <v>2793</v>
      </c>
      <c r="E825" s="12" t="s">
        <v>20</v>
      </c>
      <c r="F825" s="20" t="s">
        <v>2528</v>
      </c>
      <c r="G825" s="20" t="s">
        <v>2794</v>
      </c>
      <c r="H825" s="20" t="s">
        <v>2610</v>
      </c>
      <c r="I825" s="20" t="s">
        <v>2795</v>
      </c>
    </row>
    <row r="826" ht="30" customHeight="1" spans="1:9">
      <c r="A826" s="10">
        <v>824</v>
      </c>
      <c r="B826" s="11" t="s">
        <v>2525</v>
      </c>
      <c r="C826" s="20" t="s">
        <v>2796</v>
      </c>
      <c r="D826" s="20" t="s">
        <v>2797</v>
      </c>
      <c r="E826" s="12" t="s">
        <v>20</v>
      </c>
      <c r="F826" s="20" t="s">
        <v>2528</v>
      </c>
      <c r="G826" s="20" t="s">
        <v>2798</v>
      </c>
      <c r="H826" s="20" t="s">
        <v>2610</v>
      </c>
      <c r="I826" s="20" t="s">
        <v>2799</v>
      </c>
    </row>
    <row r="827" ht="30" customHeight="1" spans="1:9">
      <c r="A827" s="10">
        <v>825</v>
      </c>
      <c r="B827" s="11" t="s">
        <v>2525</v>
      </c>
      <c r="C827" s="20" t="s">
        <v>2800</v>
      </c>
      <c r="D827" s="20" t="s">
        <v>2801</v>
      </c>
      <c r="E827" s="12" t="s">
        <v>20</v>
      </c>
      <c r="F827" s="20" t="s">
        <v>2547</v>
      </c>
      <c r="G827" s="20" t="s">
        <v>2802</v>
      </c>
      <c r="H827" s="20" t="s">
        <v>2610</v>
      </c>
      <c r="I827" s="20" t="s">
        <v>2803</v>
      </c>
    </row>
    <row r="828" ht="30" customHeight="1" spans="1:9">
      <c r="A828" s="10">
        <v>826</v>
      </c>
      <c r="B828" s="11" t="s">
        <v>2525</v>
      </c>
      <c r="C828" s="20" t="s">
        <v>2804</v>
      </c>
      <c r="D828" s="20" t="s">
        <v>2805</v>
      </c>
      <c r="E828" s="12" t="s">
        <v>20</v>
      </c>
      <c r="F828" s="20" t="s">
        <v>2547</v>
      </c>
      <c r="G828" s="20" t="s">
        <v>2806</v>
      </c>
      <c r="H828" s="20" t="s">
        <v>2610</v>
      </c>
      <c r="I828" s="20" t="s">
        <v>2807</v>
      </c>
    </row>
    <row r="829" ht="30" customHeight="1" spans="1:9">
      <c r="A829" s="10">
        <v>827</v>
      </c>
      <c r="B829" s="11" t="s">
        <v>2525</v>
      </c>
      <c r="C829" s="20" t="s">
        <v>2808</v>
      </c>
      <c r="D829" s="20" t="s">
        <v>2809</v>
      </c>
      <c r="E829" s="12" t="s">
        <v>20</v>
      </c>
      <c r="F829" s="20" t="s">
        <v>2547</v>
      </c>
      <c r="G829" s="20" t="s">
        <v>2810</v>
      </c>
      <c r="H829" s="20" t="s">
        <v>2610</v>
      </c>
      <c r="I829" s="20" t="s">
        <v>2811</v>
      </c>
    </row>
    <row r="830" ht="30" customHeight="1" spans="1:9">
      <c r="A830" s="10">
        <v>828</v>
      </c>
      <c r="B830" s="11" t="s">
        <v>2525</v>
      </c>
      <c r="C830" s="20" t="s">
        <v>2812</v>
      </c>
      <c r="D830" s="20" t="s">
        <v>2813</v>
      </c>
      <c r="E830" s="12" t="s">
        <v>20</v>
      </c>
      <c r="F830" s="20" t="s">
        <v>2528</v>
      </c>
      <c r="G830" s="20" t="s">
        <v>2814</v>
      </c>
      <c r="H830" s="20" t="s">
        <v>2610</v>
      </c>
      <c r="I830" s="20" t="s">
        <v>2815</v>
      </c>
    </row>
    <row r="831" ht="30" customHeight="1" spans="1:9">
      <c r="A831" s="10">
        <v>829</v>
      </c>
      <c r="B831" s="11" t="s">
        <v>2525</v>
      </c>
      <c r="C831" s="20" t="s">
        <v>2816</v>
      </c>
      <c r="D831" s="20" t="s">
        <v>2817</v>
      </c>
      <c r="E831" s="12" t="s">
        <v>20</v>
      </c>
      <c r="F831" s="20" t="s">
        <v>2528</v>
      </c>
      <c r="G831" s="20" t="s">
        <v>2818</v>
      </c>
      <c r="H831" s="20" t="s">
        <v>2610</v>
      </c>
      <c r="I831" s="20" t="s">
        <v>2819</v>
      </c>
    </row>
    <row r="832" ht="30" customHeight="1" spans="1:9">
      <c r="A832" s="10">
        <v>830</v>
      </c>
      <c r="B832" s="11" t="s">
        <v>2525</v>
      </c>
      <c r="C832" s="20" t="s">
        <v>2820</v>
      </c>
      <c r="D832" s="20" t="s">
        <v>2821</v>
      </c>
      <c r="E832" s="12" t="s">
        <v>20</v>
      </c>
      <c r="F832" s="20" t="s">
        <v>2528</v>
      </c>
      <c r="G832" s="20" t="s">
        <v>2822</v>
      </c>
      <c r="H832" s="20" t="s">
        <v>2610</v>
      </c>
      <c r="I832" s="20" t="s">
        <v>2823</v>
      </c>
    </row>
    <row r="833" ht="30" customHeight="1" spans="1:9">
      <c r="A833" s="10">
        <v>831</v>
      </c>
      <c r="B833" s="11" t="s">
        <v>2525</v>
      </c>
      <c r="C833" s="12" t="s">
        <v>2824</v>
      </c>
      <c r="D833" s="12" t="s">
        <v>2825</v>
      </c>
      <c r="E833" s="12" t="s">
        <v>357</v>
      </c>
      <c r="F833" s="20" t="s">
        <v>2584</v>
      </c>
      <c r="G833" s="12" t="s">
        <v>2826</v>
      </c>
      <c r="H833" s="20" t="s">
        <v>2827</v>
      </c>
      <c r="I833" s="20" t="s">
        <v>2826</v>
      </c>
    </row>
    <row r="834" ht="30" customHeight="1" spans="1:9">
      <c r="A834" s="10">
        <v>832</v>
      </c>
      <c r="B834" s="11" t="s">
        <v>2525</v>
      </c>
      <c r="C834" s="12" t="s">
        <v>2828</v>
      </c>
      <c r="D834" s="12" t="s">
        <v>2829</v>
      </c>
      <c r="E834" s="12" t="s">
        <v>357</v>
      </c>
      <c r="F834" s="20" t="s">
        <v>2584</v>
      </c>
      <c r="G834" s="12" t="s">
        <v>2830</v>
      </c>
      <c r="H834" s="20" t="s">
        <v>2827</v>
      </c>
      <c r="I834" s="20" t="s">
        <v>2831</v>
      </c>
    </row>
    <row r="835" ht="30" customHeight="1" spans="1:9">
      <c r="A835" s="10">
        <v>833</v>
      </c>
      <c r="B835" s="11" t="s">
        <v>2525</v>
      </c>
      <c r="C835" s="12" t="s">
        <v>2832</v>
      </c>
      <c r="D835" s="12" t="s">
        <v>2833</v>
      </c>
      <c r="E835" s="12" t="s">
        <v>357</v>
      </c>
      <c r="F835" s="20" t="s">
        <v>2584</v>
      </c>
      <c r="G835" s="12" t="s">
        <v>2834</v>
      </c>
      <c r="H835" s="20" t="s">
        <v>2827</v>
      </c>
      <c r="I835" s="20" t="s">
        <v>2834</v>
      </c>
    </row>
    <row r="836" ht="30" customHeight="1" spans="1:9">
      <c r="A836" s="10">
        <v>834</v>
      </c>
      <c r="B836" s="11" t="s">
        <v>2525</v>
      </c>
      <c r="C836" s="12" t="s">
        <v>2835</v>
      </c>
      <c r="D836" s="12" t="s">
        <v>2836</v>
      </c>
      <c r="E836" s="12" t="s">
        <v>357</v>
      </c>
      <c r="F836" s="20" t="s">
        <v>2584</v>
      </c>
      <c r="G836" s="12" t="s">
        <v>2837</v>
      </c>
      <c r="H836" s="20" t="s">
        <v>2827</v>
      </c>
      <c r="I836" s="20" t="s">
        <v>2837</v>
      </c>
    </row>
    <row r="837" ht="30" customHeight="1" spans="1:9">
      <c r="A837" s="10">
        <v>835</v>
      </c>
      <c r="B837" s="11" t="s">
        <v>2525</v>
      </c>
      <c r="C837" s="12" t="s">
        <v>2838</v>
      </c>
      <c r="D837" s="12" t="s">
        <v>2839</v>
      </c>
      <c r="E837" s="12" t="s">
        <v>357</v>
      </c>
      <c r="F837" s="20" t="s">
        <v>2584</v>
      </c>
      <c r="G837" s="12" t="s">
        <v>2840</v>
      </c>
      <c r="H837" s="20" t="s">
        <v>2827</v>
      </c>
      <c r="I837" s="20" t="s">
        <v>2841</v>
      </c>
    </row>
    <row r="838" ht="30" customHeight="1" spans="1:9">
      <c r="A838" s="10">
        <v>836</v>
      </c>
      <c r="B838" s="11" t="s">
        <v>2525</v>
      </c>
      <c r="C838" s="12" t="s">
        <v>2842</v>
      </c>
      <c r="D838" s="12" t="s">
        <v>2843</v>
      </c>
      <c r="E838" s="12" t="s">
        <v>357</v>
      </c>
      <c r="F838" s="20" t="s">
        <v>2584</v>
      </c>
      <c r="G838" s="12" t="s">
        <v>2844</v>
      </c>
      <c r="H838" s="20" t="s">
        <v>2827</v>
      </c>
      <c r="I838" s="20" t="s">
        <v>2844</v>
      </c>
    </row>
    <row r="839" ht="30" customHeight="1" spans="1:9">
      <c r="A839" s="10">
        <v>837</v>
      </c>
      <c r="B839" s="11" t="s">
        <v>2525</v>
      </c>
      <c r="C839" s="12" t="s">
        <v>2845</v>
      </c>
      <c r="D839" s="12" t="s">
        <v>2846</v>
      </c>
      <c r="E839" s="12" t="s">
        <v>357</v>
      </c>
      <c r="F839" s="20" t="s">
        <v>2584</v>
      </c>
      <c r="G839" s="12" t="s">
        <v>2847</v>
      </c>
      <c r="H839" s="20" t="s">
        <v>2827</v>
      </c>
      <c r="I839" s="20" t="s">
        <v>2847</v>
      </c>
    </row>
    <row r="840" ht="30" customHeight="1" spans="1:9">
      <c r="A840" s="10">
        <v>838</v>
      </c>
      <c r="B840" s="11" t="s">
        <v>2525</v>
      </c>
      <c r="C840" s="12" t="s">
        <v>2848</v>
      </c>
      <c r="D840" s="12" t="s">
        <v>2849</v>
      </c>
      <c r="E840" s="12" t="s">
        <v>357</v>
      </c>
      <c r="F840" s="20" t="s">
        <v>2584</v>
      </c>
      <c r="G840" s="12" t="s">
        <v>2850</v>
      </c>
      <c r="H840" s="20" t="s">
        <v>2827</v>
      </c>
      <c r="I840" s="20" t="s">
        <v>2850</v>
      </c>
    </row>
    <row r="841" ht="30" customHeight="1" spans="1:9">
      <c r="A841" s="10">
        <v>839</v>
      </c>
      <c r="B841" s="11" t="s">
        <v>2525</v>
      </c>
      <c r="C841" s="12" t="s">
        <v>2851</v>
      </c>
      <c r="D841" s="12" t="s">
        <v>2852</v>
      </c>
      <c r="E841" s="12" t="s">
        <v>357</v>
      </c>
      <c r="F841" s="20" t="s">
        <v>2584</v>
      </c>
      <c r="G841" s="12" t="s">
        <v>2853</v>
      </c>
      <c r="H841" s="20" t="s">
        <v>2827</v>
      </c>
      <c r="I841" s="20" t="s">
        <v>2853</v>
      </c>
    </row>
    <row r="842" ht="30" customHeight="1" spans="1:9">
      <c r="A842" s="10">
        <v>840</v>
      </c>
      <c r="B842" s="11" t="s">
        <v>2525</v>
      </c>
      <c r="C842" s="12" t="s">
        <v>2854</v>
      </c>
      <c r="D842" s="12" t="s">
        <v>2855</v>
      </c>
      <c r="E842" s="12" t="s">
        <v>357</v>
      </c>
      <c r="F842" s="20" t="s">
        <v>2584</v>
      </c>
      <c r="G842" s="12" t="s">
        <v>2856</v>
      </c>
      <c r="H842" s="20" t="s">
        <v>2827</v>
      </c>
      <c r="I842" s="20" t="s">
        <v>2856</v>
      </c>
    </row>
    <row r="843" ht="30" customHeight="1" spans="1:9">
      <c r="A843" s="10">
        <v>841</v>
      </c>
      <c r="B843" s="11" t="s">
        <v>2525</v>
      </c>
      <c r="C843" s="12" t="s">
        <v>2857</v>
      </c>
      <c r="D843" s="12" t="s">
        <v>2858</v>
      </c>
      <c r="E843" s="12" t="s">
        <v>74</v>
      </c>
      <c r="F843" s="20" t="s">
        <v>2528</v>
      </c>
      <c r="G843" s="12" t="s">
        <v>2859</v>
      </c>
      <c r="H843" s="20" t="s">
        <v>2860</v>
      </c>
      <c r="I843" s="20" t="s">
        <v>2861</v>
      </c>
    </row>
    <row r="844" ht="30" customHeight="1" spans="1:9">
      <c r="A844" s="10">
        <v>842</v>
      </c>
      <c r="B844" s="11" t="s">
        <v>2525</v>
      </c>
      <c r="C844" s="12" t="s">
        <v>2862</v>
      </c>
      <c r="D844" s="12" t="s">
        <v>2863</v>
      </c>
      <c r="E844" s="12" t="s">
        <v>74</v>
      </c>
      <c r="F844" s="12" t="s">
        <v>2547</v>
      </c>
      <c r="G844" s="12" t="s">
        <v>2864</v>
      </c>
      <c r="H844" s="12" t="s">
        <v>2865</v>
      </c>
      <c r="I844" s="12" t="s">
        <v>2866</v>
      </c>
    </row>
    <row r="845" ht="30" customHeight="1" spans="1:9">
      <c r="A845" s="10">
        <v>843</v>
      </c>
      <c r="B845" s="11" t="s">
        <v>2525</v>
      </c>
      <c r="C845" s="12" t="s">
        <v>2867</v>
      </c>
      <c r="D845" s="12" t="s">
        <v>2868</v>
      </c>
      <c r="E845" s="12" t="s">
        <v>74</v>
      </c>
      <c r="F845" s="20" t="s">
        <v>2528</v>
      </c>
      <c r="G845" s="12" t="s">
        <v>2869</v>
      </c>
      <c r="H845" s="20" t="s">
        <v>2870</v>
      </c>
      <c r="I845" s="20" t="s">
        <v>2871</v>
      </c>
    </row>
    <row r="846" ht="30" customHeight="1" spans="1:9">
      <c r="A846" s="10">
        <v>844</v>
      </c>
      <c r="B846" s="11" t="s">
        <v>2525</v>
      </c>
      <c r="C846" s="12" t="s">
        <v>2872</v>
      </c>
      <c r="D846" s="12" t="s">
        <v>2873</v>
      </c>
      <c r="E846" s="12" t="s">
        <v>74</v>
      </c>
      <c r="F846" s="20" t="s">
        <v>2528</v>
      </c>
      <c r="G846" s="12" t="s">
        <v>2874</v>
      </c>
      <c r="H846" s="20" t="s">
        <v>2870</v>
      </c>
      <c r="I846" s="20" t="s">
        <v>2871</v>
      </c>
    </row>
    <row r="847" ht="30" customHeight="1" spans="1:9">
      <c r="A847" s="10">
        <v>845</v>
      </c>
      <c r="B847" s="11" t="s">
        <v>2525</v>
      </c>
      <c r="C847" s="12" t="s">
        <v>2875</v>
      </c>
      <c r="D847" s="12" t="s">
        <v>2876</v>
      </c>
      <c r="E847" s="12" t="s">
        <v>74</v>
      </c>
      <c r="F847" s="20" t="s">
        <v>2547</v>
      </c>
      <c r="G847" s="12" t="s">
        <v>2877</v>
      </c>
      <c r="H847" s="20" t="s">
        <v>2878</v>
      </c>
      <c r="I847" s="20" t="s">
        <v>2871</v>
      </c>
    </row>
    <row r="848" ht="30" customHeight="1" spans="1:9">
      <c r="A848" s="10">
        <v>846</v>
      </c>
      <c r="B848" s="11" t="s">
        <v>2525</v>
      </c>
      <c r="C848" s="12" t="s">
        <v>2879</v>
      </c>
      <c r="D848" s="12" t="s">
        <v>2880</v>
      </c>
      <c r="E848" s="12" t="s">
        <v>74</v>
      </c>
      <c r="F848" s="20" t="s">
        <v>2547</v>
      </c>
      <c r="G848" s="12" t="s">
        <v>2881</v>
      </c>
      <c r="H848" s="20" t="s">
        <v>2882</v>
      </c>
      <c r="I848" s="20" t="s">
        <v>2883</v>
      </c>
    </row>
    <row r="849" ht="30" customHeight="1" spans="1:9">
      <c r="A849" s="10">
        <v>847</v>
      </c>
      <c r="B849" s="11" t="s">
        <v>2525</v>
      </c>
      <c r="C849" s="12" t="s">
        <v>2884</v>
      </c>
      <c r="D849" s="12" t="s">
        <v>2885</v>
      </c>
      <c r="E849" s="12" t="s">
        <v>74</v>
      </c>
      <c r="F849" s="20" t="s">
        <v>2528</v>
      </c>
      <c r="G849" s="12" t="s">
        <v>2886</v>
      </c>
      <c r="H849" s="20" t="s">
        <v>2887</v>
      </c>
      <c r="I849" s="20" t="s">
        <v>2888</v>
      </c>
    </row>
    <row r="850" ht="30" customHeight="1" spans="1:9">
      <c r="A850" s="10">
        <v>848</v>
      </c>
      <c r="B850" s="11" t="s">
        <v>2525</v>
      </c>
      <c r="C850" s="12" t="s">
        <v>2889</v>
      </c>
      <c r="D850" s="12" t="s">
        <v>2890</v>
      </c>
      <c r="E850" s="12" t="s">
        <v>39</v>
      </c>
      <c r="F850" s="20" t="s">
        <v>2528</v>
      </c>
      <c r="G850" s="12" t="s">
        <v>2891</v>
      </c>
      <c r="H850" s="20" t="s">
        <v>2892</v>
      </c>
      <c r="I850" s="20" t="s">
        <v>2893</v>
      </c>
    </row>
    <row r="851" ht="30" customHeight="1" spans="1:9">
      <c r="A851" s="10">
        <v>849</v>
      </c>
      <c r="B851" s="11" t="s">
        <v>2525</v>
      </c>
      <c r="C851" s="12" t="s">
        <v>2894</v>
      </c>
      <c r="D851" s="12" t="s">
        <v>2895</v>
      </c>
      <c r="E851" s="12" t="s">
        <v>2896</v>
      </c>
      <c r="F851" s="20" t="s">
        <v>2528</v>
      </c>
      <c r="G851" s="12" t="s">
        <v>2897</v>
      </c>
      <c r="H851" s="20" t="s">
        <v>2898</v>
      </c>
      <c r="I851" s="20" t="s">
        <v>2899</v>
      </c>
    </row>
    <row r="852" ht="30" customHeight="1" spans="1:9">
      <c r="A852" s="10">
        <v>850</v>
      </c>
      <c r="B852" s="11" t="s">
        <v>2525</v>
      </c>
      <c r="C852" s="12" t="s">
        <v>2900</v>
      </c>
      <c r="D852" s="12" t="s">
        <v>2901</v>
      </c>
      <c r="E852" s="12" t="s">
        <v>2902</v>
      </c>
      <c r="F852" s="20" t="s">
        <v>2547</v>
      </c>
      <c r="G852" s="12" t="s">
        <v>2903</v>
      </c>
      <c r="H852" s="20" t="s">
        <v>2904</v>
      </c>
      <c r="I852" s="20" t="s">
        <v>2905</v>
      </c>
    </row>
    <row r="853" ht="30" customHeight="1" spans="1:9">
      <c r="A853" s="10">
        <v>851</v>
      </c>
      <c r="B853" s="11" t="s">
        <v>2525</v>
      </c>
      <c r="C853" s="12" t="s">
        <v>2906</v>
      </c>
      <c r="D853" s="12" t="s">
        <v>2907</v>
      </c>
      <c r="E853" s="12" t="s">
        <v>315</v>
      </c>
      <c r="F853" s="20" t="s">
        <v>293</v>
      </c>
      <c r="G853" s="12" t="s">
        <v>2908</v>
      </c>
      <c r="H853" s="20" t="s">
        <v>2574</v>
      </c>
      <c r="I853" s="20" t="s">
        <v>2909</v>
      </c>
    </row>
    <row r="854" ht="30" customHeight="1" spans="1:9">
      <c r="A854" s="10">
        <v>852</v>
      </c>
      <c r="B854" s="51" t="s">
        <v>2910</v>
      </c>
      <c r="C854" s="12" t="s">
        <v>2911</v>
      </c>
      <c r="D854" s="12" t="s">
        <v>2912</v>
      </c>
      <c r="E854" s="12" t="s">
        <v>57</v>
      </c>
      <c r="F854" s="20" t="s">
        <v>739</v>
      </c>
      <c r="G854" s="20" t="s">
        <v>2913</v>
      </c>
      <c r="H854" s="20" t="s">
        <v>2914</v>
      </c>
      <c r="I854" s="20" t="s">
        <v>2915</v>
      </c>
    </row>
    <row r="855" ht="30" customHeight="1" spans="1:9">
      <c r="A855" s="10">
        <v>853</v>
      </c>
      <c r="B855" s="51" t="s">
        <v>2910</v>
      </c>
      <c r="C855" s="12" t="s">
        <v>2916</v>
      </c>
      <c r="D855" s="12" t="s">
        <v>2917</v>
      </c>
      <c r="E855" s="12" t="s">
        <v>57</v>
      </c>
      <c r="F855" s="20" t="s">
        <v>293</v>
      </c>
      <c r="G855" s="20" t="s">
        <v>2918</v>
      </c>
      <c r="H855" s="20" t="s">
        <v>2919</v>
      </c>
      <c r="I855" s="20" t="s">
        <v>2920</v>
      </c>
    </row>
    <row r="856" ht="30" customHeight="1" spans="1:9">
      <c r="A856" s="10">
        <v>854</v>
      </c>
      <c r="B856" s="51" t="s">
        <v>2910</v>
      </c>
      <c r="C856" s="12" t="s">
        <v>2921</v>
      </c>
      <c r="D856" s="12" t="s">
        <v>2922</v>
      </c>
      <c r="E856" s="12" t="s">
        <v>69</v>
      </c>
      <c r="F856" s="20" t="s">
        <v>14</v>
      </c>
      <c r="G856" s="20" t="s">
        <v>2923</v>
      </c>
      <c r="H856" s="20" t="s">
        <v>2924</v>
      </c>
      <c r="I856" s="20" t="s">
        <v>2925</v>
      </c>
    </row>
    <row r="857" ht="30" customHeight="1" spans="1:9">
      <c r="A857" s="10">
        <v>855</v>
      </c>
      <c r="B857" s="51" t="s">
        <v>2910</v>
      </c>
      <c r="C857" s="12" t="s">
        <v>2926</v>
      </c>
      <c r="D857" s="12" t="s">
        <v>2927</v>
      </c>
      <c r="E857" s="12" t="s">
        <v>69</v>
      </c>
      <c r="F857" s="20" t="s">
        <v>14</v>
      </c>
      <c r="G857" s="20" t="s">
        <v>2923</v>
      </c>
      <c r="H857" s="20" t="s">
        <v>2928</v>
      </c>
      <c r="I857" s="20" t="s">
        <v>2929</v>
      </c>
    </row>
    <row r="858" ht="30" customHeight="1" spans="1:9">
      <c r="A858" s="10">
        <v>856</v>
      </c>
      <c r="B858" s="51" t="s">
        <v>2910</v>
      </c>
      <c r="C858" s="12" t="s">
        <v>2930</v>
      </c>
      <c r="D858" s="12" t="s">
        <v>2931</v>
      </c>
      <c r="E858" s="12" t="s">
        <v>69</v>
      </c>
      <c r="F858" s="20" t="s">
        <v>14</v>
      </c>
      <c r="G858" s="20" t="s">
        <v>2932</v>
      </c>
      <c r="H858" s="20" t="s">
        <v>2924</v>
      </c>
      <c r="I858" s="20" t="s">
        <v>2933</v>
      </c>
    </row>
    <row r="859" ht="30" customHeight="1" spans="1:9">
      <c r="A859" s="10">
        <v>857</v>
      </c>
      <c r="B859" s="51" t="s">
        <v>2910</v>
      </c>
      <c r="C859" s="12" t="s">
        <v>2934</v>
      </c>
      <c r="D859" s="12" t="s">
        <v>2935</v>
      </c>
      <c r="E859" s="12" t="s">
        <v>69</v>
      </c>
      <c r="F859" s="20" t="s">
        <v>2584</v>
      </c>
      <c r="G859" s="20" t="s">
        <v>2936</v>
      </c>
      <c r="H859" s="20" t="s">
        <v>2928</v>
      </c>
      <c r="I859" s="20" t="s">
        <v>2937</v>
      </c>
    </row>
    <row r="860" ht="30" customHeight="1" spans="1:9">
      <c r="A860" s="10">
        <v>858</v>
      </c>
      <c r="B860" s="51" t="s">
        <v>2910</v>
      </c>
      <c r="C860" s="12" t="s">
        <v>2938</v>
      </c>
      <c r="D860" s="12" t="s">
        <v>2939</v>
      </c>
      <c r="E860" s="12" t="s">
        <v>69</v>
      </c>
      <c r="F860" s="52" t="s">
        <v>739</v>
      </c>
      <c r="G860" s="20" t="s">
        <v>2940</v>
      </c>
      <c r="H860" s="20" t="s">
        <v>2924</v>
      </c>
      <c r="I860" s="20" t="s">
        <v>2940</v>
      </c>
    </row>
    <row r="861" ht="30" customHeight="1" spans="1:9">
      <c r="A861" s="10">
        <v>859</v>
      </c>
      <c r="B861" s="51" t="s">
        <v>2910</v>
      </c>
      <c r="C861" s="12" t="s">
        <v>2941</v>
      </c>
      <c r="D861" s="12" t="s">
        <v>2942</v>
      </c>
      <c r="E861" s="12" t="s">
        <v>69</v>
      </c>
      <c r="F861" s="52" t="s">
        <v>739</v>
      </c>
      <c r="G861" s="20" t="s">
        <v>2943</v>
      </c>
      <c r="H861" s="20" t="s">
        <v>2944</v>
      </c>
      <c r="I861" s="20" t="s">
        <v>2945</v>
      </c>
    </row>
    <row r="862" ht="30" customHeight="1" spans="1:9">
      <c r="A862" s="10">
        <v>860</v>
      </c>
      <c r="B862" s="51" t="s">
        <v>2910</v>
      </c>
      <c r="C862" s="12" t="s">
        <v>2946</v>
      </c>
      <c r="D862" s="12" t="s">
        <v>2947</v>
      </c>
      <c r="E862" s="12" t="s">
        <v>69</v>
      </c>
      <c r="F862" s="52" t="s">
        <v>739</v>
      </c>
      <c r="G862" s="20" t="s">
        <v>2948</v>
      </c>
      <c r="H862" s="20" t="s">
        <v>2928</v>
      </c>
      <c r="I862" s="20" t="s">
        <v>2949</v>
      </c>
    </row>
    <row r="863" ht="30" customHeight="1" spans="1:9">
      <c r="A863" s="10">
        <v>861</v>
      </c>
      <c r="B863" s="51" t="s">
        <v>2910</v>
      </c>
      <c r="C863" s="12" t="s">
        <v>2950</v>
      </c>
      <c r="D863" s="12" t="s">
        <v>2951</v>
      </c>
      <c r="E863" s="12" t="s">
        <v>57</v>
      </c>
      <c r="F863" s="20" t="s">
        <v>293</v>
      </c>
      <c r="G863" s="20" t="s">
        <v>2952</v>
      </c>
      <c r="H863" s="20" t="s">
        <v>2953</v>
      </c>
      <c r="I863" s="20" t="s">
        <v>2954</v>
      </c>
    </row>
    <row r="864" ht="30" customHeight="1" spans="1:9">
      <c r="A864" s="10">
        <v>862</v>
      </c>
      <c r="B864" s="51" t="s">
        <v>2910</v>
      </c>
      <c r="C864" s="12" t="s">
        <v>2955</v>
      </c>
      <c r="D864" s="12" t="s">
        <v>2956</v>
      </c>
      <c r="E864" s="12" t="s">
        <v>20</v>
      </c>
      <c r="F864" s="20" t="s">
        <v>293</v>
      </c>
      <c r="G864" s="20" t="s">
        <v>2957</v>
      </c>
      <c r="H864" s="20" t="s">
        <v>2958</v>
      </c>
      <c r="I864" s="20" t="s">
        <v>2959</v>
      </c>
    </row>
    <row r="865" ht="30" customHeight="1" spans="1:9">
      <c r="A865" s="10">
        <v>863</v>
      </c>
      <c r="B865" s="51" t="s">
        <v>2910</v>
      </c>
      <c r="C865" s="12" t="s">
        <v>2960</v>
      </c>
      <c r="D865" s="12" t="s">
        <v>2961</v>
      </c>
      <c r="E865" s="12" t="s">
        <v>20</v>
      </c>
      <c r="F865" s="20" t="s">
        <v>293</v>
      </c>
      <c r="G865" s="20" t="s">
        <v>2962</v>
      </c>
      <c r="H865" s="20" t="s">
        <v>2963</v>
      </c>
      <c r="I865" s="20" t="s">
        <v>2964</v>
      </c>
    </row>
    <row r="866" ht="30" customHeight="1" spans="1:9">
      <c r="A866" s="10">
        <v>864</v>
      </c>
      <c r="B866" s="51" t="s">
        <v>2910</v>
      </c>
      <c r="C866" s="12" t="s">
        <v>2965</v>
      </c>
      <c r="D866" s="12" t="s">
        <v>2966</v>
      </c>
      <c r="E866" s="12" t="s">
        <v>20</v>
      </c>
      <c r="F866" s="20" t="s">
        <v>293</v>
      </c>
      <c r="G866" s="53" t="s">
        <v>2967</v>
      </c>
      <c r="H866" s="20" t="s">
        <v>2968</v>
      </c>
      <c r="I866" s="20" t="s">
        <v>2969</v>
      </c>
    </row>
    <row r="867" ht="30" customHeight="1" spans="1:9">
      <c r="A867" s="10">
        <v>865</v>
      </c>
      <c r="B867" s="51" t="s">
        <v>2910</v>
      </c>
      <c r="C867" s="12" t="s">
        <v>2970</v>
      </c>
      <c r="D867" s="12" t="s">
        <v>2971</v>
      </c>
      <c r="E867" s="12" t="s">
        <v>20</v>
      </c>
      <c r="F867" s="20" t="s">
        <v>14</v>
      </c>
      <c r="G867" s="20" t="s">
        <v>2972</v>
      </c>
      <c r="H867" s="20" t="s">
        <v>2973</v>
      </c>
      <c r="I867" s="20" t="s">
        <v>2974</v>
      </c>
    </row>
    <row r="868" ht="30" customHeight="1" spans="1:9">
      <c r="A868" s="10">
        <v>866</v>
      </c>
      <c r="B868" s="51" t="s">
        <v>2910</v>
      </c>
      <c r="C868" s="20" t="s">
        <v>2975</v>
      </c>
      <c r="D868" s="20" t="s">
        <v>2976</v>
      </c>
      <c r="E868" s="12" t="s">
        <v>20</v>
      </c>
      <c r="F868" s="20" t="s">
        <v>293</v>
      </c>
      <c r="G868" s="20" t="s">
        <v>2977</v>
      </c>
      <c r="H868" s="20" t="s">
        <v>2978</v>
      </c>
      <c r="I868" s="20" t="s">
        <v>2979</v>
      </c>
    </row>
    <row r="869" ht="30" customHeight="1" spans="1:9">
      <c r="A869" s="10">
        <v>867</v>
      </c>
      <c r="B869" s="51" t="s">
        <v>2910</v>
      </c>
      <c r="C869" s="12" t="s">
        <v>2980</v>
      </c>
      <c r="D869" s="12" t="s">
        <v>2981</v>
      </c>
      <c r="E869" s="12" t="s">
        <v>20</v>
      </c>
      <c r="F869" s="20" t="s">
        <v>293</v>
      </c>
      <c r="G869" s="20" t="s">
        <v>2982</v>
      </c>
      <c r="H869" s="20" t="s">
        <v>2983</v>
      </c>
      <c r="I869" s="20" t="s">
        <v>2984</v>
      </c>
    </row>
    <row r="870" ht="30" customHeight="1" spans="1:9">
      <c r="A870" s="10">
        <v>868</v>
      </c>
      <c r="B870" s="51" t="s">
        <v>2910</v>
      </c>
      <c r="C870" s="12" t="s">
        <v>2985</v>
      </c>
      <c r="D870" s="12" t="s">
        <v>2986</v>
      </c>
      <c r="E870" s="12" t="s">
        <v>20</v>
      </c>
      <c r="F870" s="20" t="s">
        <v>293</v>
      </c>
      <c r="G870" s="20" t="s">
        <v>2987</v>
      </c>
      <c r="H870" s="20" t="s">
        <v>2988</v>
      </c>
      <c r="I870" s="20" t="s">
        <v>2989</v>
      </c>
    </row>
    <row r="871" ht="30" customHeight="1" spans="1:9">
      <c r="A871" s="10">
        <v>869</v>
      </c>
      <c r="B871" s="51" t="s">
        <v>2910</v>
      </c>
      <c r="C871" s="12" t="s">
        <v>2990</v>
      </c>
      <c r="D871" s="12" t="s">
        <v>2991</v>
      </c>
      <c r="E871" s="12" t="s">
        <v>20</v>
      </c>
      <c r="F871" s="20" t="s">
        <v>293</v>
      </c>
      <c r="G871" s="20" t="s">
        <v>2992</v>
      </c>
      <c r="H871" s="20" t="s">
        <v>2993</v>
      </c>
      <c r="I871" s="20" t="s">
        <v>2994</v>
      </c>
    </row>
    <row r="872" ht="30" customHeight="1" spans="1:9">
      <c r="A872" s="10">
        <v>870</v>
      </c>
      <c r="B872" s="51" t="s">
        <v>2910</v>
      </c>
      <c r="C872" s="12" t="s">
        <v>2995</v>
      </c>
      <c r="D872" s="12" t="s">
        <v>2996</v>
      </c>
      <c r="E872" s="12" t="s">
        <v>20</v>
      </c>
      <c r="F872" s="20" t="s">
        <v>293</v>
      </c>
      <c r="G872" s="20" t="s">
        <v>2997</v>
      </c>
      <c r="H872" s="20" t="s">
        <v>2998</v>
      </c>
      <c r="I872" s="20" t="s">
        <v>2999</v>
      </c>
    </row>
    <row r="873" ht="30" customHeight="1" spans="1:9">
      <c r="A873" s="10">
        <v>871</v>
      </c>
      <c r="B873" s="51" t="s">
        <v>2910</v>
      </c>
      <c r="C873" s="12" t="s">
        <v>3000</v>
      </c>
      <c r="D873" s="12" t="s">
        <v>3001</v>
      </c>
      <c r="E873" s="12" t="s">
        <v>20</v>
      </c>
      <c r="F873" s="20" t="s">
        <v>293</v>
      </c>
      <c r="G873" s="20" t="s">
        <v>3002</v>
      </c>
      <c r="H873" s="20" t="s">
        <v>3003</v>
      </c>
      <c r="I873" s="20" t="s">
        <v>3004</v>
      </c>
    </row>
    <row r="874" ht="30" customHeight="1" spans="1:9">
      <c r="A874" s="10">
        <v>872</v>
      </c>
      <c r="B874" s="51" t="s">
        <v>2910</v>
      </c>
      <c r="C874" s="12" t="s">
        <v>3005</v>
      </c>
      <c r="D874" s="12" t="s">
        <v>3006</v>
      </c>
      <c r="E874" s="12" t="s">
        <v>20</v>
      </c>
      <c r="F874" s="20" t="s">
        <v>293</v>
      </c>
      <c r="G874" s="20" t="s">
        <v>3007</v>
      </c>
      <c r="H874" s="20" t="s">
        <v>3008</v>
      </c>
      <c r="I874" s="20" t="s">
        <v>3009</v>
      </c>
    </row>
    <row r="875" ht="30" customHeight="1" spans="1:9">
      <c r="A875" s="10">
        <v>873</v>
      </c>
      <c r="B875" s="51" t="s">
        <v>2910</v>
      </c>
      <c r="C875" s="12" t="s">
        <v>3010</v>
      </c>
      <c r="D875" s="12" t="s">
        <v>3011</v>
      </c>
      <c r="E875" s="12" t="s">
        <v>39</v>
      </c>
      <c r="F875" s="20" t="s">
        <v>293</v>
      </c>
      <c r="G875" s="20" t="s">
        <v>3012</v>
      </c>
      <c r="H875" s="20" t="s">
        <v>3013</v>
      </c>
      <c r="I875" s="20" t="s">
        <v>3014</v>
      </c>
    </row>
    <row r="876" ht="30" customHeight="1" spans="1:9">
      <c r="A876" s="10">
        <v>874</v>
      </c>
      <c r="B876" s="51" t="s">
        <v>2910</v>
      </c>
      <c r="C876" s="12" t="s">
        <v>3015</v>
      </c>
      <c r="D876" s="12" t="s">
        <v>3016</v>
      </c>
      <c r="E876" s="12" t="s">
        <v>69</v>
      </c>
      <c r="F876" s="20" t="s">
        <v>739</v>
      </c>
      <c r="G876" s="20" t="s">
        <v>3017</v>
      </c>
      <c r="H876" s="20" t="s">
        <v>2924</v>
      </c>
      <c r="I876" s="20" t="s">
        <v>3018</v>
      </c>
    </row>
    <row r="877" ht="30" customHeight="1" spans="1:9">
      <c r="A877" s="10">
        <v>875</v>
      </c>
      <c r="B877" s="51" t="s">
        <v>2910</v>
      </c>
      <c r="C877" s="12" t="s">
        <v>3019</v>
      </c>
      <c r="D877" s="12" t="s">
        <v>3020</v>
      </c>
      <c r="E877" s="12" t="s">
        <v>20</v>
      </c>
      <c r="F877" s="20" t="s">
        <v>293</v>
      </c>
      <c r="G877" s="20" t="s">
        <v>3021</v>
      </c>
      <c r="H877" s="20" t="s">
        <v>3022</v>
      </c>
      <c r="I877" s="20" t="s">
        <v>3023</v>
      </c>
    </row>
    <row r="878" ht="30" customHeight="1" spans="1:9">
      <c r="A878" s="10">
        <v>876</v>
      </c>
      <c r="B878" s="54" t="s">
        <v>3024</v>
      </c>
      <c r="C878" s="12" t="s">
        <v>3025</v>
      </c>
      <c r="D878" s="12" t="s">
        <v>3026</v>
      </c>
      <c r="E878" s="12" t="s">
        <v>39</v>
      </c>
      <c r="F878" s="12" t="s">
        <v>14</v>
      </c>
      <c r="G878" s="12" t="s">
        <v>3027</v>
      </c>
      <c r="H878" s="41" t="s">
        <v>3028</v>
      </c>
      <c r="I878" s="55" t="s">
        <v>3029</v>
      </c>
    </row>
    <row r="879" ht="30" customHeight="1" spans="1:9">
      <c r="A879" s="10">
        <v>877</v>
      </c>
      <c r="B879" s="54" t="s">
        <v>3024</v>
      </c>
      <c r="C879" s="12" t="s">
        <v>3030</v>
      </c>
      <c r="D879" s="12" t="s">
        <v>3031</v>
      </c>
      <c r="E879" s="12" t="s">
        <v>57</v>
      </c>
      <c r="F879" s="12" t="s">
        <v>14</v>
      </c>
      <c r="G879" s="12" t="s">
        <v>3032</v>
      </c>
      <c r="H879" s="41" t="s">
        <v>3033</v>
      </c>
      <c r="I879" s="12" t="s">
        <v>3034</v>
      </c>
    </row>
    <row r="880" ht="30" customHeight="1" spans="1:9">
      <c r="A880" s="10">
        <v>878</v>
      </c>
      <c r="B880" s="54" t="s">
        <v>3024</v>
      </c>
      <c r="C880" s="12" t="s">
        <v>3035</v>
      </c>
      <c r="D880" s="12" t="s">
        <v>3036</v>
      </c>
      <c r="E880" s="12" t="s">
        <v>69</v>
      </c>
      <c r="F880" s="12" t="s">
        <v>14</v>
      </c>
      <c r="G880" s="12" t="s">
        <v>3037</v>
      </c>
      <c r="H880" s="41" t="s">
        <v>3038</v>
      </c>
      <c r="I880" s="41" t="s">
        <v>3039</v>
      </c>
    </row>
    <row r="881" ht="30" customHeight="1" spans="1:9">
      <c r="A881" s="10">
        <v>879</v>
      </c>
      <c r="B881" s="54" t="s">
        <v>3024</v>
      </c>
      <c r="C881" s="12" t="s">
        <v>3040</v>
      </c>
      <c r="D881" s="12" t="s">
        <v>3041</v>
      </c>
      <c r="E881" s="12" t="s">
        <v>20</v>
      </c>
      <c r="F881" s="12" t="s">
        <v>14</v>
      </c>
      <c r="G881" s="12" t="s">
        <v>3042</v>
      </c>
      <c r="H881" s="41" t="s">
        <v>3043</v>
      </c>
      <c r="I881" s="41" t="s">
        <v>3044</v>
      </c>
    </row>
    <row r="882" ht="30" customHeight="1" spans="1:9">
      <c r="A882" s="10">
        <v>880</v>
      </c>
      <c r="B882" s="54" t="s">
        <v>3024</v>
      </c>
      <c r="C882" s="12" t="s">
        <v>3045</v>
      </c>
      <c r="D882" s="12" t="s">
        <v>3046</v>
      </c>
      <c r="E882" s="12" t="s">
        <v>20</v>
      </c>
      <c r="F882" s="12" t="s">
        <v>14</v>
      </c>
      <c r="G882" s="12" t="s">
        <v>3047</v>
      </c>
      <c r="H882" s="41" t="s">
        <v>3048</v>
      </c>
      <c r="I882" s="41" t="s">
        <v>3049</v>
      </c>
    </row>
    <row r="883" ht="30" customHeight="1" spans="1:9">
      <c r="A883" s="10">
        <v>881</v>
      </c>
      <c r="B883" s="54" t="s">
        <v>3024</v>
      </c>
      <c r="C883" s="12" t="s">
        <v>3050</v>
      </c>
      <c r="D883" s="12" t="s">
        <v>3051</v>
      </c>
      <c r="E883" s="12" t="s">
        <v>2902</v>
      </c>
      <c r="F883" s="12" t="s">
        <v>14</v>
      </c>
      <c r="G883" s="12" t="s">
        <v>3052</v>
      </c>
      <c r="H883" s="41" t="s">
        <v>3053</v>
      </c>
      <c r="I883" s="12" t="s">
        <v>3054</v>
      </c>
    </row>
    <row r="884" ht="30" customHeight="1" spans="1:9">
      <c r="A884" s="10">
        <v>882</v>
      </c>
      <c r="B884" s="54" t="s">
        <v>3024</v>
      </c>
      <c r="C884" s="12" t="s">
        <v>3055</v>
      </c>
      <c r="D884" s="12" t="s">
        <v>3056</v>
      </c>
      <c r="E884" s="12" t="s">
        <v>57</v>
      </c>
      <c r="F884" s="12" t="s">
        <v>14</v>
      </c>
      <c r="G884" s="12" t="s">
        <v>3057</v>
      </c>
      <c r="H884" s="41" t="s">
        <v>3058</v>
      </c>
      <c r="I884" s="12" t="s">
        <v>3057</v>
      </c>
    </row>
    <row r="885" ht="30" customHeight="1" spans="1:9">
      <c r="A885" s="10">
        <v>883</v>
      </c>
      <c r="B885" s="54" t="s">
        <v>3024</v>
      </c>
      <c r="C885" s="12" t="s">
        <v>3059</v>
      </c>
      <c r="D885" s="12" t="s">
        <v>3060</v>
      </c>
      <c r="E885" s="12" t="s">
        <v>57</v>
      </c>
      <c r="F885" s="12" t="s">
        <v>14</v>
      </c>
      <c r="G885" s="12" t="s">
        <v>3061</v>
      </c>
      <c r="H885" s="41" t="s">
        <v>3062</v>
      </c>
      <c r="I885" s="41" t="s">
        <v>3063</v>
      </c>
    </row>
    <row r="886" ht="30" customHeight="1" spans="1:9">
      <c r="A886" s="10">
        <v>884</v>
      </c>
      <c r="B886" s="54" t="s">
        <v>3024</v>
      </c>
      <c r="C886" s="12" t="s">
        <v>3064</v>
      </c>
      <c r="D886" s="12" t="s">
        <v>3065</v>
      </c>
      <c r="E886" s="12" t="s">
        <v>39</v>
      </c>
      <c r="F886" s="12" t="s">
        <v>14</v>
      </c>
      <c r="G886" s="41" t="s">
        <v>3066</v>
      </c>
      <c r="H886" s="41" t="s">
        <v>3067</v>
      </c>
      <c r="I886" s="41" t="s">
        <v>3068</v>
      </c>
    </row>
    <row r="887" ht="30" customHeight="1" spans="1:9">
      <c r="A887" s="10">
        <v>885</v>
      </c>
      <c r="B887" s="54" t="s">
        <v>3024</v>
      </c>
      <c r="C887" s="12" t="s">
        <v>3069</v>
      </c>
      <c r="D887" s="12" t="s">
        <v>3070</v>
      </c>
      <c r="E887" s="12" t="s">
        <v>357</v>
      </c>
      <c r="F887" s="12" t="s">
        <v>14</v>
      </c>
      <c r="G887" s="41" t="s">
        <v>3071</v>
      </c>
      <c r="H887" s="41" t="s">
        <v>3072</v>
      </c>
      <c r="I887" s="41" t="s">
        <v>3071</v>
      </c>
    </row>
    <row r="888" ht="30" customHeight="1" spans="1:9">
      <c r="A888" s="10">
        <v>886</v>
      </c>
      <c r="B888" s="54" t="s">
        <v>3024</v>
      </c>
      <c r="C888" s="12" t="s">
        <v>3073</v>
      </c>
      <c r="D888" s="12" t="s">
        <v>3074</v>
      </c>
      <c r="E888" s="12" t="s">
        <v>39</v>
      </c>
      <c r="F888" s="12" t="s">
        <v>14</v>
      </c>
      <c r="G888" s="41" t="s">
        <v>3075</v>
      </c>
      <c r="H888" s="41" t="s">
        <v>3076</v>
      </c>
      <c r="I888" s="41" t="s">
        <v>3077</v>
      </c>
    </row>
    <row r="889" ht="30" customHeight="1" spans="1:9">
      <c r="A889" s="10">
        <v>887</v>
      </c>
      <c r="B889" s="54" t="s">
        <v>3024</v>
      </c>
      <c r="C889" s="12" t="s">
        <v>3078</v>
      </c>
      <c r="D889" s="12" t="s">
        <v>3079</v>
      </c>
      <c r="E889" s="12" t="s">
        <v>39</v>
      </c>
      <c r="F889" s="12" t="s">
        <v>14</v>
      </c>
      <c r="G889" s="12" t="s">
        <v>3080</v>
      </c>
      <c r="H889" s="41" t="s">
        <v>3081</v>
      </c>
      <c r="I889" s="41" t="s">
        <v>3082</v>
      </c>
    </row>
    <row r="890" ht="30" customHeight="1" spans="1:9">
      <c r="A890" s="10">
        <v>888</v>
      </c>
      <c r="B890" s="54" t="s">
        <v>3024</v>
      </c>
      <c r="C890" s="12" t="s">
        <v>3083</v>
      </c>
      <c r="D890" s="12" t="s">
        <v>3084</v>
      </c>
      <c r="E890" s="12" t="s">
        <v>39</v>
      </c>
      <c r="F890" s="12" t="s">
        <v>14</v>
      </c>
      <c r="G890" s="41" t="s">
        <v>3085</v>
      </c>
      <c r="H890" s="41" t="s">
        <v>3086</v>
      </c>
      <c r="I890" s="41" t="s">
        <v>3087</v>
      </c>
    </row>
    <row r="891" ht="30" customHeight="1" spans="1:9">
      <c r="A891" s="10">
        <v>889</v>
      </c>
      <c r="B891" s="54" t="s">
        <v>3024</v>
      </c>
      <c r="C891" s="12" t="s">
        <v>3088</v>
      </c>
      <c r="D891" s="12" t="s">
        <v>3089</v>
      </c>
      <c r="E891" s="12" t="s">
        <v>20</v>
      </c>
      <c r="F891" s="12" t="s">
        <v>3090</v>
      </c>
      <c r="G891" s="25" t="s">
        <v>3091</v>
      </c>
      <c r="H891" s="25" t="s">
        <v>3092</v>
      </c>
      <c r="I891" s="25" t="s">
        <v>3093</v>
      </c>
    </row>
    <row r="892" ht="30" customHeight="1" spans="1:9">
      <c r="A892" s="10">
        <v>890</v>
      </c>
      <c r="B892" s="54" t="s">
        <v>3024</v>
      </c>
      <c r="C892" s="12" t="s">
        <v>3094</v>
      </c>
      <c r="D892" s="12" t="s">
        <v>3095</v>
      </c>
      <c r="E892" s="12" t="s">
        <v>20</v>
      </c>
      <c r="F892" s="12" t="s">
        <v>14</v>
      </c>
      <c r="G892" s="25" t="s">
        <v>3096</v>
      </c>
      <c r="H892" s="25" t="s">
        <v>3097</v>
      </c>
      <c r="I892" s="25" t="s">
        <v>3098</v>
      </c>
    </row>
    <row r="893" ht="30" customHeight="1" spans="1:9">
      <c r="A893" s="10">
        <v>891</v>
      </c>
      <c r="B893" s="54" t="s">
        <v>3024</v>
      </c>
      <c r="C893" s="12" t="s">
        <v>3099</v>
      </c>
      <c r="D893" s="12" t="s">
        <v>3100</v>
      </c>
      <c r="E893" s="12" t="s">
        <v>20</v>
      </c>
      <c r="F893" s="12" t="s">
        <v>3090</v>
      </c>
      <c r="G893" s="25" t="s">
        <v>3101</v>
      </c>
      <c r="H893" s="25" t="s">
        <v>3102</v>
      </c>
      <c r="I893" s="25" t="s">
        <v>3103</v>
      </c>
    </row>
    <row r="894" ht="30" customHeight="1" spans="1:9">
      <c r="A894" s="10">
        <v>892</v>
      </c>
      <c r="B894" s="54" t="s">
        <v>3024</v>
      </c>
      <c r="C894" s="12" t="s">
        <v>3104</v>
      </c>
      <c r="D894" s="12" t="s">
        <v>3105</v>
      </c>
      <c r="E894" s="12" t="s">
        <v>2902</v>
      </c>
      <c r="F894" s="12" t="s">
        <v>14</v>
      </c>
      <c r="G894" s="25" t="s">
        <v>3106</v>
      </c>
      <c r="H894" s="25" t="s">
        <v>3107</v>
      </c>
      <c r="I894" s="25" t="s">
        <v>3108</v>
      </c>
    </row>
    <row r="895" ht="30" customHeight="1" spans="1:9">
      <c r="A895" s="10">
        <v>893</v>
      </c>
      <c r="B895" s="54" t="s">
        <v>3024</v>
      </c>
      <c r="C895" s="12" t="s">
        <v>3109</v>
      </c>
      <c r="D895" s="12" t="s">
        <v>3110</v>
      </c>
      <c r="E895" s="12" t="s">
        <v>20</v>
      </c>
      <c r="F895" s="12" t="s">
        <v>739</v>
      </c>
      <c r="G895" s="25" t="s">
        <v>3111</v>
      </c>
      <c r="H895" s="25" t="s">
        <v>3112</v>
      </c>
      <c r="I895" s="25" t="s">
        <v>3113</v>
      </c>
    </row>
    <row r="896" ht="30" customHeight="1" spans="1:9">
      <c r="A896" s="10">
        <v>894</v>
      </c>
      <c r="B896" s="54" t="s">
        <v>3024</v>
      </c>
      <c r="C896" s="12" t="s">
        <v>3114</v>
      </c>
      <c r="D896" s="12" t="s">
        <v>3115</v>
      </c>
      <c r="E896" s="12" t="s">
        <v>20</v>
      </c>
      <c r="F896" s="12" t="s">
        <v>739</v>
      </c>
      <c r="G896" s="25" t="s">
        <v>3116</v>
      </c>
      <c r="H896" s="25" t="s">
        <v>3117</v>
      </c>
      <c r="I896" s="25" t="s">
        <v>3118</v>
      </c>
    </row>
    <row r="897" ht="30" customHeight="1" spans="1:9">
      <c r="A897" s="10">
        <v>895</v>
      </c>
      <c r="B897" s="54" t="s">
        <v>3024</v>
      </c>
      <c r="C897" s="12" t="s">
        <v>3119</v>
      </c>
      <c r="D897" s="12" t="s">
        <v>3120</v>
      </c>
      <c r="E897" s="12" t="s">
        <v>57</v>
      </c>
      <c r="F897" s="12" t="s">
        <v>739</v>
      </c>
      <c r="G897" s="25" t="s">
        <v>3121</v>
      </c>
      <c r="H897" s="25" t="s">
        <v>3122</v>
      </c>
      <c r="I897" s="25" t="s">
        <v>3123</v>
      </c>
    </row>
    <row r="898" ht="30" customHeight="1" spans="1:9">
      <c r="A898" s="10">
        <v>896</v>
      </c>
      <c r="B898" s="54" t="s">
        <v>3024</v>
      </c>
      <c r="C898" s="12" t="s">
        <v>3124</v>
      </c>
      <c r="D898" s="12" t="s">
        <v>3125</v>
      </c>
      <c r="E898" s="12" t="s">
        <v>57</v>
      </c>
      <c r="F898" s="12" t="s">
        <v>739</v>
      </c>
      <c r="G898" s="25" t="s">
        <v>3126</v>
      </c>
      <c r="H898" s="25" t="s">
        <v>3127</v>
      </c>
      <c r="I898" s="25" t="s">
        <v>3128</v>
      </c>
    </row>
    <row r="899" ht="30" customHeight="1" spans="1:9">
      <c r="A899" s="10">
        <v>897</v>
      </c>
      <c r="B899" s="54" t="s">
        <v>3024</v>
      </c>
      <c r="C899" s="12" t="s">
        <v>3129</v>
      </c>
      <c r="D899" s="12" t="s">
        <v>3130</v>
      </c>
      <c r="E899" s="12" t="s">
        <v>69</v>
      </c>
      <c r="F899" s="12" t="s">
        <v>3090</v>
      </c>
      <c r="G899" s="25" t="s">
        <v>3131</v>
      </c>
      <c r="H899" s="25" t="s">
        <v>3132</v>
      </c>
      <c r="I899" s="25" t="s">
        <v>3133</v>
      </c>
    </row>
    <row r="900" ht="30" customHeight="1" spans="1:9">
      <c r="A900" s="10">
        <v>898</v>
      </c>
      <c r="B900" s="54" t="s">
        <v>3024</v>
      </c>
      <c r="C900" s="12" t="s">
        <v>3134</v>
      </c>
      <c r="D900" s="12" t="s">
        <v>3135</v>
      </c>
      <c r="E900" s="12" t="s">
        <v>69</v>
      </c>
      <c r="F900" s="12" t="s">
        <v>3136</v>
      </c>
      <c r="G900" s="25" t="s">
        <v>3137</v>
      </c>
      <c r="H900" s="25" t="s">
        <v>3138</v>
      </c>
      <c r="I900" s="25" t="s">
        <v>3139</v>
      </c>
    </row>
    <row r="901" ht="30" customHeight="1" spans="1:9">
      <c r="A901" s="10">
        <v>899</v>
      </c>
      <c r="B901" s="54" t="s">
        <v>3024</v>
      </c>
      <c r="C901" s="12" t="s">
        <v>3140</v>
      </c>
      <c r="D901" s="12" t="s">
        <v>3141</v>
      </c>
      <c r="E901" s="12" t="s">
        <v>57</v>
      </c>
      <c r="F901" s="12" t="s">
        <v>739</v>
      </c>
      <c r="G901" s="25" t="s">
        <v>3142</v>
      </c>
      <c r="H901" s="25" t="s">
        <v>3143</v>
      </c>
      <c r="I901" s="25" t="s">
        <v>3144</v>
      </c>
    </row>
    <row r="902" ht="30" customHeight="1" spans="1:9">
      <c r="A902" s="10">
        <v>900</v>
      </c>
      <c r="B902" s="54" t="s">
        <v>3024</v>
      </c>
      <c r="C902" s="12" t="s">
        <v>3145</v>
      </c>
      <c r="D902" s="12" t="s">
        <v>3146</v>
      </c>
      <c r="E902" s="12" t="s">
        <v>57</v>
      </c>
      <c r="F902" s="12" t="s">
        <v>853</v>
      </c>
      <c r="G902" s="25" t="s">
        <v>3147</v>
      </c>
      <c r="H902" s="25" t="s">
        <v>3148</v>
      </c>
      <c r="I902" s="25" t="s">
        <v>3149</v>
      </c>
    </row>
    <row r="903" ht="30" customHeight="1" spans="1:9">
      <c r="A903" s="10">
        <v>901</v>
      </c>
      <c r="B903" s="54" t="s">
        <v>3024</v>
      </c>
      <c r="C903" s="12" t="s">
        <v>3150</v>
      </c>
      <c r="D903" s="12" t="s">
        <v>3151</v>
      </c>
      <c r="E903" s="12" t="s">
        <v>57</v>
      </c>
      <c r="F903" s="12" t="s">
        <v>3136</v>
      </c>
      <c r="G903" s="25" t="s">
        <v>3152</v>
      </c>
      <c r="H903" s="25" t="s">
        <v>3153</v>
      </c>
      <c r="I903" s="25" t="s">
        <v>3152</v>
      </c>
    </row>
    <row r="904" ht="30" customHeight="1" spans="1:9">
      <c r="A904" s="10">
        <v>902</v>
      </c>
      <c r="B904" s="54" t="s">
        <v>3024</v>
      </c>
      <c r="C904" s="12" t="s">
        <v>3154</v>
      </c>
      <c r="D904" s="12" t="s">
        <v>3155</v>
      </c>
      <c r="E904" s="12" t="s">
        <v>57</v>
      </c>
      <c r="F904" s="12" t="s">
        <v>14</v>
      </c>
      <c r="G904" s="25" t="s">
        <v>3156</v>
      </c>
      <c r="H904" s="25" t="s">
        <v>3157</v>
      </c>
      <c r="I904" s="25" t="s">
        <v>3158</v>
      </c>
    </row>
    <row r="905" ht="30" customHeight="1" spans="1:9">
      <c r="A905" s="10">
        <v>903</v>
      </c>
      <c r="B905" s="54" t="s">
        <v>3024</v>
      </c>
      <c r="C905" s="12" t="s">
        <v>3159</v>
      </c>
      <c r="D905" s="12" t="s">
        <v>3160</v>
      </c>
      <c r="E905" s="12" t="s">
        <v>74</v>
      </c>
      <c r="F905" s="12" t="s">
        <v>14</v>
      </c>
      <c r="G905" s="25" t="s">
        <v>3161</v>
      </c>
      <c r="H905" s="25" t="s">
        <v>3162</v>
      </c>
      <c r="I905" s="25" t="s">
        <v>3163</v>
      </c>
    </row>
    <row r="906" ht="30" customHeight="1" spans="1:9">
      <c r="A906" s="10">
        <v>904</v>
      </c>
      <c r="B906" s="54" t="s">
        <v>3024</v>
      </c>
      <c r="C906" s="12" t="s">
        <v>3164</v>
      </c>
      <c r="D906" s="12" t="s">
        <v>3165</v>
      </c>
      <c r="E906" s="12" t="s">
        <v>74</v>
      </c>
      <c r="F906" s="12" t="s">
        <v>14</v>
      </c>
      <c r="G906" s="25" t="s">
        <v>3166</v>
      </c>
      <c r="H906" s="25" t="s">
        <v>3167</v>
      </c>
      <c r="I906" s="25" t="s">
        <v>3168</v>
      </c>
    </row>
    <row r="907" ht="30" customHeight="1" spans="1:9">
      <c r="A907" s="10">
        <v>905</v>
      </c>
      <c r="B907" s="54" t="s">
        <v>3024</v>
      </c>
      <c r="C907" s="12" t="s">
        <v>3169</v>
      </c>
      <c r="D907" s="12" t="s">
        <v>3170</v>
      </c>
      <c r="E907" s="12" t="s">
        <v>57</v>
      </c>
      <c r="F907" s="12" t="s">
        <v>14</v>
      </c>
      <c r="G907" s="25" t="s">
        <v>3171</v>
      </c>
      <c r="H907" s="25" t="s">
        <v>3172</v>
      </c>
      <c r="I907" s="25" t="s">
        <v>3173</v>
      </c>
    </row>
    <row r="908" ht="30" customHeight="1" spans="1:9">
      <c r="A908" s="10">
        <v>906</v>
      </c>
      <c r="B908" s="54" t="s">
        <v>3024</v>
      </c>
      <c r="C908" s="12" t="s">
        <v>3174</v>
      </c>
      <c r="D908" s="12" t="s">
        <v>3175</v>
      </c>
      <c r="E908" s="12" t="s">
        <v>57</v>
      </c>
      <c r="F908" s="12" t="s">
        <v>14</v>
      </c>
      <c r="G908" s="25" t="s">
        <v>3176</v>
      </c>
      <c r="H908" s="25" t="s">
        <v>3177</v>
      </c>
      <c r="I908" s="25" t="s">
        <v>3178</v>
      </c>
    </row>
    <row r="909" ht="30" customHeight="1" spans="1:9">
      <c r="A909" s="10">
        <v>907</v>
      </c>
      <c r="B909" s="54" t="s">
        <v>3024</v>
      </c>
      <c r="C909" s="12" t="s">
        <v>3179</v>
      </c>
      <c r="D909" s="12" t="s">
        <v>3180</v>
      </c>
      <c r="E909" s="12" t="s">
        <v>57</v>
      </c>
      <c r="F909" s="12" t="s">
        <v>14</v>
      </c>
      <c r="G909" s="25" t="s">
        <v>3181</v>
      </c>
      <c r="H909" s="25" t="s">
        <v>3182</v>
      </c>
      <c r="I909" s="25" t="s">
        <v>3183</v>
      </c>
    </row>
    <row r="910" ht="30" customHeight="1" spans="1:9">
      <c r="A910" s="10">
        <v>908</v>
      </c>
      <c r="B910" s="54" t="s">
        <v>3024</v>
      </c>
      <c r="C910" s="12" t="s">
        <v>3184</v>
      </c>
      <c r="D910" s="12" t="s">
        <v>3185</v>
      </c>
      <c r="E910" s="12" t="s">
        <v>57</v>
      </c>
      <c r="F910" s="12" t="s">
        <v>14</v>
      </c>
      <c r="G910" s="25" t="s">
        <v>3186</v>
      </c>
      <c r="H910" s="25" t="s">
        <v>3187</v>
      </c>
      <c r="I910" s="25" t="s">
        <v>3188</v>
      </c>
    </row>
    <row r="911" ht="30" customHeight="1" spans="1:9">
      <c r="A911" s="10">
        <v>909</v>
      </c>
      <c r="B911" s="54" t="s">
        <v>3024</v>
      </c>
      <c r="C911" s="12" t="s">
        <v>3189</v>
      </c>
      <c r="D911" s="12" t="s">
        <v>3190</v>
      </c>
      <c r="E911" s="12" t="s">
        <v>20</v>
      </c>
      <c r="F911" s="12" t="s">
        <v>14</v>
      </c>
      <c r="G911" s="25" t="s">
        <v>3191</v>
      </c>
      <c r="H911" s="25" t="s">
        <v>3192</v>
      </c>
      <c r="I911" s="25" t="s">
        <v>3193</v>
      </c>
    </row>
    <row r="912" ht="30" customHeight="1" spans="1:9">
      <c r="A912" s="10">
        <v>910</v>
      </c>
      <c r="B912" s="54" t="s">
        <v>3024</v>
      </c>
      <c r="C912" s="12" t="s">
        <v>3194</v>
      </c>
      <c r="D912" s="12" t="s">
        <v>3195</v>
      </c>
      <c r="E912" s="12" t="s">
        <v>20</v>
      </c>
      <c r="F912" s="12" t="s">
        <v>14</v>
      </c>
      <c r="G912" s="25" t="s">
        <v>3196</v>
      </c>
      <c r="H912" s="25" t="s">
        <v>3192</v>
      </c>
      <c r="I912" s="25" t="s">
        <v>3193</v>
      </c>
    </row>
    <row r="913" ht="30" customHeight="1" spans="1:9">
      <c r="A913" s="10">
        <v>911</v>
      </c>
      <c r="B913" s="54" t="s">
        <v>3024</v>
      </c>
      <c r="C913" s="12" t="s">
        <v>3197</v>
      </c>
      <c r="D913" s="12" t="s">
        <v>3198</v>
      </c>
      <c r="E913" s="12" t="s">
        <v>20</v>
      </c>
      <c r="F913" s="12" t="s">
        <v>14</v>
      </c>
      <c r="G913" s="25" t="s">
        <v>3191</v>
      </c>
      <c r="H913" s="25" t="s">
        <v>3199</v>
      </c>
      <c r="I913" s="25" t="s">
        <v>3200</v>
      </c>
    </row>
    <row r="914" ht="30" customHeight="1" spans="1:9">
      <c r="A914" s="10">
        <v>912</v>
      </c>
      <c r="B914" s="54" t="s">
        <v>3024</v>
      </c>
      <c r="C914" s="12" t="s">
        <v>3201</v>
      </c>
      <c r="D914" s="12" t="s">
        <v>3202</v>
      </c>
      <c r="E914" s="12" t="s">
        <v>20</v>
      </c>
      <c r="F914" s="12" t="s">
        <v>14</v>
      </c>
      <c r="G914" s="25" t="s">
        <v>3203</v>
      </c>
      <c r="H914" s="25" t="s">
        <v>3204</v>
      </c>
      <c r="I914" s="25" t="s">
        <v>3205</v>
      </c>
    </row>
    <row r="915" ht="30" customHeight="1" spans="1:9">
      <c r="A915" s="10">
        <v>913</v>
      </c>
      <c r="B915" s="54" t="s">
        <v>3024</v>
      </c>
      <c r="C915" s="12" t="s">
        <v>3206</v>
      </c>
      <c r="D915" s="12" t="s">
        <v>3207</v>
      </c>
      <c r="E915" s="12" t="s">
        <v>20</v>
      </c>
      <c r="F915" s="12" t="s">
        <v>14</v>
      </c>
      <c r="G915" s="25" t="s">
        <v>3191</v>
      </c>
      <c r="H915" s="25" t="s">
        <v>3204</v>
      </c>
      <c r="I915" s="25" t="s">
        <v>3193</v>
      </c>
    </row>
    <row r="916" ht="30" customHeight="1" spans="1:9">
      <c r="A916" s="10">
        <v>914</v>
      </c>
      <c r="B916" s="54" t="s">
        <v>3024</v>
      </c>
      <c r="C916" s="12" t="s">
        <v>3208</v>
      </c>
      <c r="D916" s="12" t="s">
        <v>3209</v>
      </c>
      <c r="E916" s="12" t="s">
        <v>20</v>
      </c>
      <c r="F916" s="12" t="s">
        <v>14</v>
      </c>
      <c r="G916" s="25" t="s">
        <v>3196</v>
      </c>
      <c r="H916" s="25" t="s">
        <v>3210</v>
      </c>
      <c r="I916" s="25" t="s">
        <v>3211</v>
      </c>
    </row>
    <row r="917" ht="30" customHeight="1" spans="1:9">
      <c r="A917" s="10">
        <v>915</v>
      </c>
      <c r="B917" s="54" t="s">
        <v>3024</v>
      </c>
      <c r="C917" s="12" t="s">
        <v>3212</v>
      </c>
      <c r="D917" s="12" t="s">
        <v>3213</v>
      </c>
      <c r="E917" s="12" t="s">
        <v>69</v>
      </c>
      <c r="F917" s="12" t="s">
        <v>14</v>
      </c>
      <c r="G917" s="25" t="s">
        <v>3214</v>
      </c>
      <c r="H917" s="25" t="s">
        <v>3215</v>
      </c>
      <c r="I917" s="25" t="s">
        <v>3158</v>
      </c>
    </row>
    <row r="918" ht="30" customHeight="1" spans="1:9">
      <c r="A918" s="10">
        <v>916</v>
      </c>
      <c r="B918" s="54" t="s">
        <v>3024</v>
      </c>
      <c r="C918" s="12" t="s">
        <v>3216</v>
      </c>
      <c r="D918" s="12" t="s">
        <v>3217</v>
      </c>
      <c r="E918" s="12" t="s">
        <v>69</v>
      </c>
      <c r="F918" s="12" t="s">
        <v>14</v>
      </c>
      <c r="G918" s="25" t="s">
        <v>3218</v>
      </c>
      <c r="H918" s="25" t="s">
        <v>3219</v>
      </c>
      <c r="I918" s="25" t="s">
        <v>3220</v>
      </c>
    </row>
    <row r="919" ht="30" customHeight="1" spans="1:9">
      <c r="A919" s="10">
        <v>917</v>
      </c>
      <c r="B919" s="54" t="s">
        <v>3024</v>
      </c>
      <c r="C919" s="12" t="s">
        <v>3221</v>
      </c>
      <c r="D919" s="12" t="s">
        <v>3222</v>
      </c>
      <c r="E919" s="12" t="s">
        <v>69</v>
      </c>
      <c r="F919" s="12" t="s">
        <v>14</v>
      </c>
      <c r="G919" s="25" t="s">
        <v>3214</v>
      </c>
      <c r="H919" s="25" t="s">
        <v>3223</v>
      </c>
      <c r="I919" s="25" t="s">
        <v>3224</v>
      </c>
    </row>
    <row r="920" ht="30" customHeight="1" spans="1:9">
      <c r="A920" s="10">
        <v>918</v>
      </c>
      <c r="B920" s="54" t="s">
        <v>3024</v>
      </c>
      <c r="C920" s="12" t="s">
        <v>3225</v>
      </c>
      <c r="D920" s="12" t="s">
        <v>3226</v>
      </c>
      <c r="E920" s="12" t="s">
        <v>357</v>
      </c>
      <c r="F920" s="12" t="s">
        <v>14</v>
      </c>
      <c r="G920" s="25" t="s">
        <v>3227</v>
      </c>
      <c r="H920" s="25" t="s">
        <v>3228</v>
      </c>
      <c r="I920" s="25" t="s">
        <v>3229</v>
      </c>
    </row>
    <row r="921" ht="30" customHeight="1" spans="1:9">
      <c r="A921" s="10">
        <v>919</v>
      </c>
      <c r="B921" s="54" t="s">
        <v>3024</v>
      </c>
      <c r="C921" s="12" t="s">
        <v>3230</v>
      </c>
      <c r="D921" s="12" t="s">
        <v>3231</v>
      </c>
      <c r="E921" s="12" t="s">
        <v>69</v>
      </c>
      <c r="F921" s="12" t="s">
        <v>14</v>
      </c>
      <c r="G921" s="25" t="s">
        <v>3218</v>
      </c>
      <c r="H921" s="25" t="s">
        <v>3232</v>
      </c>
      <c r="I921" s="25" t="s">
        <v>3233</v>
      </c>
    </row>
    <row r="922" ht="30" customHeight="1" spans="1:9">
      <c r="A922" s="10">
        <v>920</v>
      </c>
      <c r="B922" s="11" t="s">
        <v>3234</v>
      </c>
      <c r="C922" s="12" t="s">
        <v>3235</v>
      </c>
      <c r="D922" s="12" t="s">
        <v>3236</v>
      </c>
      <c r="E922" s="12" t="s">
        <v>69</v>
      </c>
      <c r="F922" s="12" t="s">
        <v>14</v>
      </c>
      <c r="G922" s="12" t="s">
        <v>3237</v>
      </c>
      <c r="H922" s="12" t="s">
        <v>3238</v>
      </c>
      <c r="I922" s="12" t="s">
        <v>3239</v>
      </c>
    </row>
    <row r="923" ht="30" customHeight="1" spans="1:9">
      <c r="A923" s="10">
        <v>921</v>
      </c>
      <c r="B923" s="11" t="s">
        <v>3234</v>
      </c>
      <c r="C923" s="12" t="s">
        <v>3240</v>
      </c>
      <c r="D923" s="12" t="s">
        <v>3241</v>
      </c>
      <c r="E923" s="12" t="s">
        <v>69</v>
      </c>
      <c r="F923" s="12" t="s">
        <v>14</v>
      </c>
      <c r="G923" s="12" t="s">
        <v>3242</v>
      </c>
      <c r="H923" s="12" t="s">
        <v>3243</v>
      </c>
      <c r="I923" s="12" t="s">
        <v>3244</v>
      </c>
    </row>
    <row r="924" ht="30" customHeight="1" spans="1:9">
      <c r="A924" s="10">
        <v>922</v>
      </c>
      <c r="B924" s="11" t="s">
        <v>3234</v>
      </c>
      <c r="C924" s="12" t="s">
        <v>3245</v>
      </c>
      <c r="D924" s="12" t="s">
        <v>3246</v>
      </c>
      <c r="E924" s="12" t="s">
        <v>69</v>
      </c>
      <c r="F924" s="12" t="s">
        <v>14</v>
      </c>
      <c r="G924" s="12" t="s">
        <v>3247</v>
      </c>
      <c r="H924" s="12" t="s">
        <v>3248</v>
      </c>
      <c r="I924" s="12" t="s">
        <v>3244</v>
      </c>
    </row>
    <row r="925" ht="30" customHeight="1" spans="1:9">
      <c r="A925" s="10">
        <v>923</v>
      </c>
      <c r="B925" s="11" t="s">
        <v>3234</v>
      </c>
      <c r="C925" s="12" t="s">
        <v>3249</v>
      </c>
      <c r="D925" s="12" t="s">
        <v>3250</v>
      </c>
      <c r="E925" s="12" t="s">
        <v>69</v>
      </c>
      <c r="F925" s="12" t="s">
        <v>14</v>
      </c>
      <c r="G925" s="12" t="s">
        <v>3251</v>
      </c>
      <c r="H925" s="12" t="s">
        <v>3252</v>
      </c>
      <c r="I925" s="12" t="s">
        <v>3244</v>
      </c>
    </row>
    <row r="926" ht="30" customHeight="1" spans="1:9">
      <c r="A926" s="10">
        <v>924</v>
      </c>
      <c r="B926" s="11" t="s">
        <v>3234</v>
      </c>
      <c r="C926" s="12" t="s">
        <v>3253</v>
      </c>
      <c r="D926" s="12" t="s">
        <v>3254</v>
      </c>
      <c r="E926" s="12" t="s">
        <v>69</v>
      </c>
      <c r="F926" s="12" t="s">
        <v>14</v>
      </c>
      <c r="G926" s="12" t="s">
        <v>3255</v>
      </c>
      <c r="H926" s="12" t="s">
        <v>3256</v>
      </c>
      <c r="I926" s="12" t="s">
        <v>3244</v>
      </c>
    </row>
    <row r="927" ht="30" customHeight="1" spans="1:9">
      <c r="A927" s="10">
        <v>925</v>
      </c>
      <c r="B927" s="11" t="s">
        <v>3234</v>
      </c>
      <c r="C927" s="12" t="s">
        <v>3257</v>
      </c>
      <c r="D927" s="12" t="s">
        <v>3258</v>
      </c>
      <c r="E927" s="12" t="s">
        <v>69</v>
      </c>
      <c r="F927" s="12" t="s">
        <v>14</v>
      </c>
      <c r="G927" s="12" t="s">
        <v>3259</v>
      </c>
      <c r="H927" s="12" t="s">
        <v>3260</v>
      </c>
      <c r="I927" s="12" t="s">
        <v>3244</v>
      </c>
    </row>
    <row r="928" ht="30" customHeight="1" spans="1:9">
      <c r="A928" s="10">
        <v>926</v>
      </c>
      <c r="B928" s="11" t="s">
        <v>3234</v>
      </c>
      <c r="C928" s="12" t="s">
        <v>3261</v>
      </c>
      <c r="D928" s="12" t="s">
        <v>3262</v>
      </c>
      <c r="E928" s="12" t="s">
        <v>69</v>
      </c>
      <c r="F928" s="12" t="s">
        <v>14</v>
      </c>
      <c r="G928" s="12" t="s">
        <v>3263</v>
      </c>
      <c r="H928" s="12" t="s">
        <v>3264</v>
      </c>
      <c r="I928" s="12" t="s">
        <v>3244</v>
      </c>
    </row>
    <row r="929" ht="30" customHeight="1" spans="1:9">
      <c r="A929" s="10">
        <v>927</v>
      </c>
      <c r="B929" s="11" t="s">
        <v>3234</v>
      </c>
      <c r="C929" s="12" t="s">
        <v>3265</v>
      </c>
      <c r="D929" s="12" t="s">
        <v>3266</v>
      </c>
      <c r="E929" s="12" t="s">
        <v>69</v>
      </c>
      <c r="F929" s="12" t="s">
        <v>14</v>
      </c>
      <c r="G929" s="12" t="s">
        <v>3267</v>
      </c>
      <c r="H929" s="12" t="s">
        <v>3268</v>
      </c>
      <c r="I929" s="12" t="s">
        <v>3244</v>
      </c>
    </row>
    <row r="930" ht="30" customHeight="1" spans="1:9">
      <c r="A930" s="10">
        <v>928</v>
      </c>
      <c r="B930" s="11" t="s">
        <v>3234</v>
      </c>
      <c r="C930" s="12" t="s">
        <v>3269</v>
      </c>
      <c r="D930" s="12" t="s">
        <v>3270</v>
      </c>
      <c r="E930" s="12" t="s">
        <v>69</v>
      </c>
      <c r="F930" s="12" t="s">
        <v>14</v>
      </c>
      <c r="G930" s="12" t="s">
        <v>3271</v>
      </c>
      <c r="H930" s="12" t="s">
        <v>3272</v>
      </c>
      <c r="I930" s="12" t="s">
        <v>3244</v>
      </c>
    </row>
    <row r="931" ht="30" customHeight="1" spans="1:9">
      <c r="A931" s="10">
        <v>929</v>
      </c>
      <c r="B931" s="11" t="s">
        <v>3234</v>
      </c>
      <c r="C931" s="12" t="s">
        <v>3273</v>
      </c>
      <c r="D931" s="12" t="s">
        <v>3274</v>
      </c>
      <c r="E931" s="12" t="s">
        <v>69</v>
      </c>
      <c r="F931" s="12" t="s">
        <v>14</v>
      </c>
      <c r="G931" s="12" t="s">
        <v>3275</v>
      </c>
      <c r="H931" s="12" t="s">
        <v>3276</v>
      </c>
      <c r="I931" s="12" t="s">
        <v>3244</v>
      </c>
    </row>
    <row r="932" ht="30" customHeight="1" spans="1:9">
      <c r="A932" s="10">
        <v>930</v>
      </c>
      <c r="B932" s="11" t="s">
        <v>3234</v>
      </c>
      <c r="C932" s="12" t="s">
        <v>3277</v>
      </c>
      <c r="D932" s="12"/>
      <c r="E932" s="12" t="s">
        <v>69</v>
      </c>
      <c r="F932" s="12" t="s">
        <v>14</v>
      </c>
      <c r="G932" s="12" t="s">
        <v>3278</v>
      </c>
      <c r="H932" s="12" t="s">
        <v>3279</v>
      </c>
      <c r="I932" s="12" t="s">
        <v>3244</v>
      </c>
    </row>
    <row r="933" ht="30" customHeight="1" spans="1:9">
      <c r="A933" s="10">
        <v>931</v>
      </c>
      <c r="B933" s="11" t="s">
        <v>3234</v>
      </c>
      <c r="C933" s="12" t="s">
        <v>3280</v>
      </c>
      <c r="D933" s="12"/>
      <c r="E933" s="12" t="s">
        <v>69</v>
      </c>
      <c r="F933" s="12" t="s">
        <v>14</v>
      </c>
      <c r="G933" s="12" t="s">
        <v>3281</v>
      </c>
      <c r="H933" s="12" t="s">
        <v>3282</v>
      </c>
      <c r="I933" s="12" t="s">
        <v>3244</v>
      </c>
    </row>
    <row r="934" ht="30" customHeight="1" spans="1:9">
      <c r="A934" s="10">
        <v>932</v>
      </c>
      <c r="B934" s="11" t="s">
        <v>3234</v>
      </c>
      <c r="C934" s="12" t="s">
        <v>3283</v>
      </c>
      <c r="D934" s="12"/>
      <c r="E934" s="12" t="s">
        <v>69</v>
      </c>
      <c r="F934" s="12" t="s">
        <v>14</v>
      </c>
      <c r="G934" s="12" t="s">
        <v>3284</v>
      </c>
      <c r="H934" s="12" t="s">
        <v>3285</v>
      </c>
      <c r="I934" s="12" t="s">
        <v>3244</v>
      </c>
    </row>
    <row r="935" ht="30" customHeight="1" spans="1:9">
      <c r="A935" s="10">
        <v>933</v>
      </c>
      <c r="B935" s="11" t="s">
        <v>3234</v>
      </c>
      <c r="C935" s="12" t="s">
        <v>3286</v>
      </c>
      <c r="D935" s="12"/>
      <c r="E935" s="12" t="s">
        <v>69</v>
      </c>
      <c r="F935" s="12" t="s">
        <v>14</v>
      </c>
      <c r="G935" s="12" t="s">
        <v>3287</v>
      </c>
      <c r="H935" s="12" t="s">
        <v>3288</v>
      </c>
      <c r="I935" s="12" t="s">
        <v>3244</v>
      </c>
    </row>
    <row r="936" ht="30" customHeight="1" spans="1:9">
      <c r="A936" s="10">
        <v>934</v>
      </c>
      <c r="B936" s="11" t="s">
        <v>3234</v>
      </c>
      <c r="C936" s="12" t="s">
        <v>3289</v>
      </c>
      <c r="D936" s="12"/>
      <c r="E936" s="12" t="s">
        <v>69</v>
      </c>
      <c r="F936" s="12" t="s">
        <v>14</v>
      </c>
      <c r="G936" s="12" t="s">
        <v>3290</v>
      </c>
      <c r="H936" s="12" t="s">
        <v>3268</v>
      </c>
      <c r="I936" s="12" t="s">
        <v>3244</v>
      </c>
    </row>
    <row r="937" ht="30" customHeight="1" spans="1:9">
      <c r="A937" s="10">
        <v>935</v>
      </c>
      <c r="B937" s="11" t="s">
        <v>3234</v>
      </c>
      <c r="C937" s="12" t="s">
        <v>3291</v>
      </c>
      <c r="D937" s="12"/>
      <c r="E937" s="12" t="s">
        <v>69</v>
      </c>
      <c r="F937" s="12" t="s">
        <v>14</v>
      </c>
      <c r="G937" s="12" t="s">
        <v>3292</v>
      </c>
      <c r="H937" s="12" t="s">
        <v>3243</v>
      </c>
      <c r="I937" s="12" t="s">
        <v>3244</v>
      </c>
    </row>
    <row r="938" ht="30" customHeight="1" spans="1:9">
      <c r="A938" s="10">
        <v>936</v>
      </c>
      <c r="B938" s="11" t="s">
        <v>3234</v>
      </c>
      <c r="C938" s="12" t="s">
        <v>3293</v>
      </c>
      <c r="D938" s="12"/>
      <c r="E938" s="12" t="s">
        <v>69</v>
      </c>
      <c r="F938" s="12" t="s">
        <v>14</v>
      </c>
      <c r="G938" s="12" t="s">
        <v>3294</v>
      </c>
      <c r="H938" s="12" t="s">
        <v>3295</v>
      </c>
      <c r="I938" s="12" t="s">
        <v>3244</v>
      </c>
    </row>
    <row r="939" ht="30" customHeight="1" spans="1:9">
      <c r="A939" s="10">
        <v>937</v>
      </c>
      <c r="B939" s="11" t="s">
        <v>3234</v>
      </c>
      <c r="C939" s="12" t="s">
        <v>3296</v>
      </c>
      <c r="D939" s="12"/>
      <c r="E939" s="12" t="s">
        <v>69</v>
      </c>
      <c r="F939" s="12" t="s">
        <v>14</v>
      </c>
      <c r="G939" s="12" t="s">
        <v>3297</v>
      </c>
      <c r="H939" s="12" t="s">
        <v>3298</v>
      </c>
      <c r="I939" s="12" t="s">
        <v>3244</v>
      </c>
    </row>
    <row r="940" ht="30" customHeight="1" spans="1:9">
      <c r="A940" s="10">
        <v>938</v>
      </c>
      <c r="B940" s="11" t="s">
        <v>3234</v>
      </c>
      <c r="C940" s="12" t="s">
        <v>3299</v>
      </c>
      <c r="D940" s="12"/>
      <c r="E940" s="12" t="s">
        <v>69</v>
      </c>
      <c r="F940" s="12" t="s">
        <v>14</v>
      </c>
      <c r="G940" s="12" t="s">
        <v>3300</v>
      </c>
      <c r="H940" s="12" t="s">
        <v>3301</v>
      </c>
      <c r="I940" s="12" t="s">
        <v>3244</v>
      </c>
    </row>
    <row r="941" ht="30" customHeight="1" spans="1:9">
      <c r="A941" s="10">
        <v>939</v>
      </c>
      <c r="B941" s="11" t="s">
        <v>3234</v>
      </c>
      <c r="C941" s="12" t="s">
        <v>3302</v>
      </c>
      <c r="D941" s="12"/>
      <c r="E941" s="12" t="s">
        <v>69</v>
      </c>
      <c r="F941" s="12" t="s">
        <v>14</v>
      </c>
      <c r="G941" s="12" t="s">
        <v>3303</v>
      </c>
      <c r="H941" s="12" t="s">
        <v>3304</v>
      </c>
      <c r="I941" s="12" t="s">
        <v>3244</v>
      </c>
    </row>
    <row r="942" ht="30" customHeight="1" spans="1:9">
      <c r="A942" s="10">
        <v>940</v>
      </c>
      <c r="B942" s="11" t="s">
        <v>3234</v>
      </c>
      <c r="C942" s="12" t="s">
        <v>3305</v>
      </c>
      <c r="D942" s="12"/>
      <c r="E942" s="12" t="s">
        <v>69</v>
      </c>
      <c r="F942" s="12" t="s">
        <v>14</v>
      </c>
      <c r="G942" s="12" t="s">
        <v>3306</v>
      </c>
      <c r="H942" s="12" t="s">
        <v>3307</v>
      </c>
      <c r="I942" s="12" t="s">
        <v>3244</v>
      </c>
    </row>
    <row r="943" ht="30" customHeight="1" spans="1:9">
      <c r="A943" s="10">
        <v>941</v>
      </c>
      <c r="B943" s="11" t="s">
        <v>3234</v>
      </c>
      <c r="C943" s="12" t="s">
        <v>3308</v>
      </c>
      <c r="D943" s="12"/>
      <c r="E943" s="12" t="s">
        <v>39</v>
      </c>
      <c r="F943" s="12" t="s">
        <v>14</v>
      </c>
      <c r="G943" s="12" t="s">
        <v>3309</v>
      </c>
      <c r="H943" s="12" t="s">
        <v>3310</v>
      </c>
      <c r="I943" s="12" t="s">
        <v>3244</v>
      </c>
    </row>
    <row r="944" ht="30" customHeight="1" spans="1:9">
      <c r="A944" s="10">
        <v>942</v>
      </c>
      <c r="B944" s="11" t="s">
        <v>3234</v>
      </c>
      <c r="C944" s="12" t="s">
        <v>3311</v>
      </c>
      <c r="D944" s="12"/>
      <c r="E944" s="12" t="s">
        <v>69</v>
      </c>
      <c r="F944" s="12" t="s">
        <v>14</v>
      </c>
      <c r="G944" s="12" t="s">
        <v>3312</v>
      </c>
      <c r="H944" s="12" t="s">
        <v>3313</v>
      </c>
      <c r="I944" s="12" t="s">
        <v>3244</v>
      </c>
    </row>
    <row r="945" ht="30" customHeight="1" spans="1:9">
      <c r="A945" s="10">
        <v>943</v>
      </c>
      <c r="B945" s="11" t="s">
        <v>3234</v>
      </c>
      <c r="C945" s="12" t="s">
        <v>3314</v>
      </c>
      <c r="D945" s="12"/>
      <c r="E945" s="12" t="s">
        <v>39</v>
      </c>
      <c r="F945" s="12" t="s">
        <v>14</v>
      </c>
      <c r="G945" s="12" t="s">
        <v>3315</v>
      </c>
      <c r="H945" s="12" t="s">
        <v>3316</v>
      </c>
      <c r="I945" s="12" t="s">
        <v>3244</v>
      </c>
    </row>
    <row r="946" ht="30" customHeight="1" spans="1:9">
      <c r="A946" s="10">
        <v>944</v>
      </c>
      <c r="B946" s="11" t="s">
        <v>3234</v>
      </c>
      <c r="C946" s="12" t="s">
        <v>3317</v>
      </c>
      <c r="D946" s="12"/>
      <c r="E946" s="12" t="s">
        <v>69</v>
      </c>
      <c r="F946" s="12" t="s">
        <v>14</v>
      </c>
      <c r="G946" s="12" t="s">
        <v>3318</v>
      </c>
      <c r="H946" s="12" t="s">
        <v>3319</v>
      </c>
      <c r="I946" s="12" t="s">
        <v>3244</v>
      </c>
    </row>
    <row r="947" ht="30" customHeight="1" spans="1:9">
      <c r="A947" s="10">
        <v>945</v>
      </c>
      <c r="B947" s="11" t="s">
        <v>3234</v>
      </c>
      <c r="C947" s="12" t="s">
        <v>3320</v>
      </c>
      <c r="D947" s="12"/>
      <c r="E947" s="12" t="s">
        <v>69</v>
      </c>
      <c r="F947" s="12" t="s">
        <v>14</v>
      </c>
      <c r="G947" s="12" t="s">
        <v>3321</v>
      </c>
      <c r="H947" s="12" t="s">
        <v>3322</v>
      </c>
      <c r="I947" s="12" t="s">
        <v>3244</v>
      </c>
    </row>
    <row r="948" ht="30" customHeight="1" spans="1:9">
      <c r="A948" s="10">
        <v>946</v>
      </c>
      <c r="B948" s="11" t="s">
        <v>3234</v>
      </c>
      <c r="C948" s="12" t="s">
        <v>3323</v>
      </c>
      <c r="D948" s="12"/>
      <c r="E948" s="12" t="s">
        <v>69</v>
      </c>
      <c r="F948" s="12" t="s">
        <v>14</v>
      </c>
      <c r="G948" s="12" t="s">
        <v>3324</v>
      </c>
      <c r="H948" s="12" t="s">
        <v>3325</v>
      </c>
      <c r="I948" s="12" t="s">
        <v>3244</v>
      </c>
    </row>
    <row r="949" ht="30" customHeight="1" spans="1:9">
      <c r="A949" s="10">
        <v>947</v>
      </c>
      <c r="B949" s="11" t="s">
        <v>3234</v>
      </c>
      <c r="C949" s="12" t="s">
        <v>3326</v>
      </c>
      <c r="D949" s="12"/>
      <c r="E949" s="12" t="s">
        <v>69</v>
      </c>
      <c r="F949" s="12" t="s">
        <v>14</v>
      </c>
      <c r="G949" s="12" t="s">
        <v>3327</v>
      </c>
      <c r="H949" s="12" t="s">
        <v>3328</v>
      </c>
      <c r="I949" s="12" t="s">
        <v>3244</v>
      </c>
    </row>
    <row r="950" ht="30" customHeight="1" spans="1:9">
      <c r="A950" s="10">
        <v>948</v>
      </c>
      <c r="B950" s="11" t="s">
        <v>3234</v>
      </c>
      <c r="C950" s="12" t="s">
        <v>3329</v>
      </c>
      <c r="D950" s="12"/>
      <c r="E950" s="12" t="s">
        <v>69</v>
      </c>
      <c r="F950" s="12" t="s">
        <v>14</v>
      </c>
      <c r="G950" s="12" t="s">
        <v>3330</v>
      </c>
      <c r="H950" s="12" t="s">
        <v>3331</v>
      </c>
      <c r="I950" s="12" t="s">
        <v>3244</v>
      </c>
    </row>
    <row r="951" ht="30" customHeight="1" spans="1:9">
      <c r="A951" s="10">
        <v>949</v>
      </c>
      <c r="B951" s="11" t="s">
        <v>3234</v>
      </c>
      <c r="C951" s="12" t="s">
        <v>3332</v>
      </c>
      <c r="D951" s="12"/>
      <c r="E951" s="12" t="s">
        <v>69</v>
      </c>
      <c r="F951" s="12" t="s">
        <v>14</v>
      </c>
      <c r="G951" s="12" t="s">
        <v>3333</v>
      </c>
      <c r="H951" s="12" t="s">
        <v>3334</v>
      </c>
      <c r="I951" s="12" t="s">
        <v>3244</v>
      </c>
    </row>
    <row r="952" ht="30" customHeight="1" spans="1:9">
      <c r="A952" s="10">
        <v>950</v>
      </c>
      <c r="B952" s="11" t="s">
        <v>3234</v>
      </c>
      <c r="C952" s="12" t="s">
        <v>3335</v>
      </c>
      <c r="D952" s="12"/>
      <c r="E952" s="12" t="s">
        <v>69</v>
      </c>
      <c r="F952" s="12" t="s">
        <v>14</v>
      </c>
      <c r="G952" s="12" t="s">
        <v>3336</v>
      </c>
      <c r="H952" s="12" t="s">
        <v>3337</v>
      </c>
      <c r="I952" s="12" t="s">
        <v>3244</v>
      </c>
    </row>
    <row r="953" ht="30" customHeight="1" spans="1:9">
      <c r="A953" s="10">
        <v>951</v>
      </c>
      <c r="B953" s="11" t="s">
        <v>3234</v>
      </c>
      <c r="C953" s="12" t="s">
        <v>3338</v>
      </c>
      <c r="D953" s="12"/>
      <c r="E953" s="12" t="s">
        <v>2896</v>
      </c>
      <c r="F953" s="12" t="s">
        <v>14</v>
      </c>
      <c r="G953" s="12" t="s">
        <v>3339</v>
      </c>
      <c r="H953" s="12" t="s">
        <v>3340</v>
      </c>
      <c r="I953" s="12" t="s">
        <v>3341</v>
      </c>
    </row>
    <row r="954" ht="30" customHeight="1" spans="1:9">
      <c r="A954" s="10">
        <v>952</v>
      </c>
      <c r="B954" s="25" t="s">
        <v>3342</v>
      </c>
      <c r="C954" s="25" t="s">
        <v>3343</v>
      </c>
      <c r="D954" s="12" t="s">
        <v>3344</v>
      </c>
      <c r="E954" s="25" t="s">
        <v>20</v>
      </c>
      <c r="F954" s="25" t="s">
        <v>3345</v>
      </c>
      <c r="G954" s="25" t="s">
        <v>3346</v>
      </c>
      <c r="H954" s="25" t="s">
        <v>3347</v>
      </c>
      <c r="I954" s="25" t="s">
        <v>3348</v>
      </c>
    </row>
    <row r="955" ht="30" customHeight="1" spans="1:9">
      <c r="A955" s="10">
        <v>953</v>
      </c>
      <c r="B955" s="25" t="s">
        <v>3342</v>
      </c>
      <c r="C955" s="25" t="s">
        <v>3349</v>
      </c>
      <c r="D955" s="12" t="s">
        <v>3350</v>
      </c>
      <c r="E955" s="25" t="s">
        <v>20</v>
      </c>
      <c r="F955" s="25" t="s">
        <v>3345</v>
      </c>
      <c r="G955" s="25" t="s">
        <v>3351</v>
      </c>
      <c r="H955" s="25" t="s">
        <v>3352</v>
      </c>
      <c r="I955" s="25" t="s">
        <v>3353</v>
      </c>
    </row>
    <row r="956" ht="30" customHeight="1" spans="1:9">
      <c r="A956" s="10">
        <v>954</v>
      </c>
      <c r="B956" s="25" t="s">
        <v>3342</v>
      </c>
      <c r="C956" s="25" t="s">
        <v>3354</v>
      </c>
      <c r="D956" s="12" t="s">
        <v>3355</v>
      </c>
      <c r="E956" s="25" t="s">
        <v>20</v>
      </c>
      <c r="F956" s="25" t="s">
        <v>3345</v>
      </c>
      <c r="G956" s="25" t="s">
        <v>3356</v>
      </c>
      <c r="H956" s="25" t="s">
        <v>3357</v>
      </c>
      <c r="I956" s="25" t="s">
        <v>3353</v>
      </c>
    </row>
    <row r="957" ht="30" customHeight="1" spans="1:9">
      <c r="A957" s="10">
        <v>955</v>
      </c>
      <c r="B957" s="25" t="s">
        <v>3342</v>
      </c>
      <c r="C957" s="25" t="s">
        <v>3358</v>
      </c>
      <c r="D957" s="12" t="s">
        <v>3359</v>
      </c>
      <c r="E957" s="25" t="s">
        <v>20</v>
      </c>
      <c r="F957" s="25" t="s">
        <v>3345</v>
      </c>
      <c r="G957" s="25" t="s">
        <v>3360</v>
      </c>
      <c r="H957" s="25" t="s">
        <v>3361</v>
      </c>
      <c r="I957" s="25" t="s">
        <v>3353</v>
      </c>
    </row>
    <row r="958" ht="30" customHeight="1" spans="1:9">
      <c r="A958" s="10">
        <v>956</v>
      </c>
      <c r="B958" s="25" t="s">
        <v>3342</v>
      </c>
      <c r="C958" s="25" t="s">
        <v>3362</v>
      </c>
      <c r="D958" s="12" t="s">
        <v>3363</v>
      </c>
      <c r="E958" s="25" t="s">
        <v>20</v>
      </c>
      <c r="F958" s="25" t="s">
        <v>3345</v>
      </c>
      <c r="G958" s="25" t="s">
        <v>3364</v>
      </c>
      <c r="H958" s="25" t="s">
        <v>3365</v>
      </c>
      <c r="I958" s="25" t="s">
        <v>3353</v>
      </c>
    </row>
    <row r="959" ht="30" customHeight="1" spans="1:9">
      <c r="A959" s="10">
        <v>957</v>
      </c>
      <c r="B959" s="25" t="s">
        <v>3342</v>
      </c>
      <c r="C959" s="25" t="s">
        <v>3366</v>
      </c>
      <c r="D959" s="12" t="s">
        <v>3367</v>
      </c>
      <c r="E959" s="25" t="s">
        <v>20</v>
      </c>
      <c r="F959" s="25" t="s">
        <v>3345</v>
      </c>
      <c r="G959" s="25" t="s">
        <v>3368</v>
      </c>
      <c r="H959" s="25" t="s">
        <v>3369</v>
      </c>
      <c r="I959" s="25" t="s">
        <v>3353</v>
      </c>
    </row>
    <row r="960" ht="30" customHeight="1" spans="1:9">
      <c r="A960" s="10">
        <v>958</v>
      </c>
      <c r="B960" s="25" t="s">
        <v>3342</v>
      </c>
      <c r="C960" s="25" t="s">
        <v>3370</v>
      </c>
      <c r="D960" s="12" t="s">
        <v>3371</v>
      </c>
      <c r="E960" s="25" t="s">
        <v>20</v>
      </c>
      <c r="F960" s="25" t="s">
        <v>3345</v>
      </c>
      <c r="G960" s="25" t="s">
        <v>3372</v>
      </c>
      <c r="H960" s="25" t="s">
        <v>3373</v>
      </c>
      <c r="I960" s="25" t="s">
        <v>3353</v>
      </c>
    </row>
    <row r="961" ht="30" customHeight="1" spans="1:9">
      <c r="A961" s="10">
        <v>959</v>
      </c>
      <c r="B961" s="25" t="s">
        <v>3342</v>
      </c>
      <c r="C961" s="25" t="s">
        <v>3374</v>
      </c>
      <c r="D961" s="12" t="s">
        <v>3375</v>
      </c>
      <c r="E961" s="25" t="s">
        <v>20</v>
      </c>
      <c r="F961" s="25" t="s">
        <v>3345</v>
      </c>
      <c r="G961" s="25" t="s">
        <v>3376</v>
      </c>
      <c r="H961" s="25" t="s">
        <v>3377</v>
      </c>
      <c r="I961" s="25" t="s">
        <v>3353</v>
      </c>
    </row>
    <row r="962" ht="30" customHeight="1" spans="1:9">
      <c r="A962" s="10">
        <v>960</v>
      </c>
      <c r="B962" s="25" t="s">
        <v>3342</v>
      </c>
      <c r="C962" s="25" t="s">
        <v>3378</v>
      </c>
      <c r="D962" s="12" t="s">
        <v>3379</v>
      </c>
      <c r="E962" s="25" t="s">
        <v>20</v>
      </c>
      <c r="F962" s="25" t="s">
        <v>3345</v>
      </c>
      <c r="G962" s="25" t="s">
        <v>3380</v>
      </c>
      <c r="H962" s="25" t="s">
        <v>3381</v>
      </c>
      <c r="I962" s="25" t="s">
        <v>3353</v>
      </c>
    </row>
    <row r="963" ht="30" customHeight="1" spans="1:9">
      <c r="A963" s="10">
        <v>961</v>
      </c>
      <c r="B963" s="25" t="s">
        <v>3342</v>
      </c>
      <c r="C963" s="25" t="s">
        <v>3382</v>
      </c>
      <c r="D963" s="12" t="s">
        <v>3383</v>
      </c>
      <c r="E963" s="25" t="s">
        <v>20</v>
      </c>
      <c r="F963" s="25" t="s">
        <v>3345</v>
      </c>
      <c r="G963" s="25" t="s">
        <v>3384</v>
      </c>
      <c r="H963" s="25" t="s">
        <v>3385</v>
      </c>
      <c r="I963" s="25" t="s">
        <v>3353</v>
      </c>
    </row>
    <row r="964" ht="30" customHeight="1" spans="1:9">
      <c r="A964" s="10">
        <v>962</v>
      </c>
      <c r="B964" s="25" t="s">
        <v>3342</v>
      </c>
      <c r="C964" s="25" t="s">
        <v>3386</v>
      </c>
      <c r="D964" s="12" t="s">
        <v>3387</v>
      </c>
      <c r="E964" s="25" t="s">
        <v>20</v>
      </c>
      <c r="F964" s="25" t="s">
        <v>3345</v>
      </c>
      <c r="G964" s="25" t="s">
        <v>3388</v>
      </c>
      <c r="H964" s="25" t="s">
        <v>3389</v>
      </c>
      <c r="I964" s="25" t="s">
        <v>3353</v>
      </c>
    </row>
    <row r="965" ht="30" customHeight="1" spans="1:9">
      <c r="A965" s="10">
        <v>963</v>
      </c>
      <c r="B965" s="25" t="s">
        <v>3342</v>
      </c>
      <c r="C965" s="25" t="s">
        <v>3390</v>
      </c>
      <c r="D965" s="12" t="s">
        <v>3391</v>
      </c>
      <c r="E965" s="25" t="s">
        <v>20</v>
      </c>
      <c r="F965" s="25" t="s">
        <v>3345</v>
      </c>
      <c r="G965" s="25" t="s">
        <v>3392</v>
      </c>
      <c r="H965" s="25" t="s">
        <v>3393</v>
      </c>
      <c r="I965" s="25" t="s">
        <v>3353</v>
      </c>
    </row>
    <row r="966" ht="30" customHeight="1" spans="1:9">
      <c r="A966" s="10">
        <v>964</v>
      </c>
      <c r="B966" s="25" t="s">
        <v>3342</v>
      </c>
      <c r="C966" s="25" t="s">
        <v>3394</v>
      </c>
      <c r="D966" s="12" t="s">
        <v>3395</v>
      </c>
      <c r="E966" s="25" t="s">
        <v>20</v>
      </c>
      <c r="F966" s="25" t="s">
        <v>3345</v>
      </c>
      <c r="G966" s="25" t="s">
        <v>3396</v>
      </c>
      <c r="H966" s="25" t="s">
        <v>3397</v>
      </c>
      <c r="I966" s="25" t="s">
        <v>3353</v>
      </c>
    </row>
    <row r="967" ht="30" customHeight="1" spans="1:9">
      <c r="A967" s="10">
        <v>965</v>
      </c>
      <c r="B967" s="25" t="s">
        <v>3342</v>
      </c>
      <c r="C967" s="25" t="s">
        <v>3398</v>
      </c>
      <c r="D967" s="12" t="s">
        <v>3399</v>
      </c>
      <c r="E967" s="25" t="s">
        <v>20</v>
      </c>
      <c r="F967" s="25" t="s">
        <v>3345</v>
      </c>
      <c r="G967" s="25" t="s">
        <v>3400</v>
      </c>
      <c r="H967" s="25" t="s">
        <v>3401</v>
      </c>
      <c r="I967" s="25" t="s">
        <v>3353</v>
      </c>
    </row>
    <row r="968" ht="30" customHeight="1" spans="1:9">
      <c r="A968" s="10">
        <v>966</v>
      </c>
      <c r="B968" s="25" t="s">
        <v>3342</v>
      </c>
      <c r="C968" s="25" t="s">
        <v>3402</v>
      </c>
      <c r="D968" s="12" t="s">
        <v>3403</v>
      </c>
      <c r="E968" s="25" t="s">
        <v>20</v>
      </c>
      <c r="F968" s="25" t="s">
        <v>3345</v>
      </c>
      <c r="G968" s="25" t="s">
        <v>3404</v>
      </c>
      <c r="H968" s="25" t="s">
        <v>3401</v>
      </c>
      <c r="I968" s="25" t="s">
        <v>3353</v>
      </c>
    </row>
    <row r="969" ht="30" customHeight="1" spans="1:9">
      <c r="A969" s="10">
        <v>967</v>
      </c>
      <c r="B969" s="25" t="s">
        <v>3342</v>
      </c>
      <c r="C969" s="25" t="s">
        <v>3405</v>
      </c>
      <c r="D969" s="12" t="s">
        <v>3406</v>
      </c>
      <c r="E969" s="25" t="s">
        <v>20</v>
      </c>
      <c r="F969" s="25" t="s">
        <v>3345</v>
      </c>
      <c r="G969" s="25" t="s">
        <v>3407</v>
      </c>
      <c r="H969" s="25" t="s">
        <v>3408</v>
      </c>
      <c r="I969" s="25" t="s">
        <v>3353</v>
      </c>
    </row>
    <row r="970" ht="30" customHeight="1" spans="1:9">
      <c r="A970" s="10">
        <v>968</v>
      </c>
      <c r="B970" s="25" t="s">
        <v>3342</v>
      </c>
      <c r="C970" s="25" t="s">
        <v>3409</v>
      </c>
      <c r="D970" s="12" t="s">
        <v>3410</v>
      </c>
      <c r="E970" s="25" t="s">
        <v>20</v>
      </c>
      <c r="F970" s="25" t="s">
        <v>3345</v>
      </c>
      <c r="G970" s="25" t="s">
        <v>3411</v>
      </c>
      <c r="H970" s="25" t="s">
        <v>3412</v>
      </c>
      <c r="I970" s="25" t="s">
        <v>3353</v>
      </c>
    </row>
    <row r="971" ht="30" customHeight="1" spans="1:9">
      <c r="A971" s="10">
        <v>969</v>
      </c>
      <c r="B971" s="25" t="s">
        <v>3342</v>
      </c>
      <c r="C971" s="25" t="s">
        <v>3413</v>
      </c>
      <c r="D971" s="12" t="s">
        <v>3414</v>
      </c>
      <c r="E971" s="25" t="s">
        <v>20</v>
      </c>
      <c r="F971" s="25" t="s">
        <v>3345</v>
      </c>
      <c r="G971" s="25" t="s">
        <v>3415</v>
      </c>
      <c r="H971" s="25" t="s">
        <v>3416</v>
      </c>
      <c r="I971" s="25" t="s">
        <v>3353</v>
      </c>
    </row>
    <row r="972" ht="30" customHeight="1" spans="1:9">
      <c r="A972" s="10">
        <v>970</v>
      </c>
      <c r="B972" s="25" t="s">
        <v>3342</v>
      </c>
      <c r="C972" s="25" t="s">
        <v>3417</v>
      </c>
      <c r="D972" s="12" t="s">
        <v>3418</v>
      </c>
      <c r="E972" s="25" t="s">
        <v>20</v>
      </c>
      <c r="F972" s="25" t="s">
        <v>3345</v>
      </c>
      <c r="G972" s="25" t="s">
        <v>3419</v>
      </c>
      <c r="H972" s="25" t="s">
        <v>3420</v>
      </c>
      <c r="I972" s="25" t="s">
        <v>3353</v>
      </c>
    </row>
    <row r="973" ht="30" customHeight="1" spans="1:9">
      <c r="A973" s="10">
        <v>971</v>
      </c>
      <c r="B973" s="25" t="s">
        <v>3342</v>
      </c>
      <c r="C973" s="25" t="s">
        <v>3421</v>
      </c>
      <c r="D973" s="12" t="s">
        <v>3422</v>
      </c>
      <c r="E973" s="25" t="s">
        <v>20</v>
      </c>
      <c r="F973" s="25" t="s">
        <v>3345</v>
      </c>
      <c r="G973" s="25" t="s">
        <v>3423</v>
      </c>
      <c r="H973" s="25" t="s">
        <v>3424</v>
      </c>
      <c r="I973" s="25" t="s">
        <v>3353</v>
      </c>
    </row>
    <row r="974" ht="30" customHeight="1" spans="1:9">
      <c r="A974" s="10">
        <v>972</v>
      </c>
      <c r="B974" s="25" t="s">
        <v>3342</v>
      </c>
      <c r="C974" s="25" t="s">
        <v>3425</v>
      </c>
      <c r="D974" s="12" t="s">
        <v>3426</v>
      </c>
      <c r="E974" s="25" t="s">
        <v>20</v>
      </c>
      <c r="F974" s="25" t="s">
        <v>3345</v>
      </c>
      <c r="G974" s="25" t="s">
        <v>3427</v>
      </c>
      <c r="H974" s="25" t="s">
        <v>3428</v>
      </c>
      <c r="I974" s="25" t="s">
        <v>3353</v>
      </c>
    </row>
    <row r="975" ht="30" customHeight="1" spans="1:9">
      <c r="A975" s="10">
        <v>973</v>
      </c>
      <c r="B975" s="25" t="s">
        <v>3342</v>
      </c>
      <c r="C975" s="25" t="s">
        <v>3429</v>
      </c>
      <c r="D975" s="12" t="s">
        <v>3430</v>
      </c>
      <c r="E975" s="25" t="s">
        <v>20</v>
      </c>
      <c r="F975" s="25" t="s">
        <v>3345</v>
      </c>
      <c r="G975" s="25" t="s">
        <v>3431</v>
      </c>
      <c r="H975" s="25" t="s">
        <v>3432</v>
      </c>
      <c r="I975" s="25" t="s">
        <v>3353</v>
      </c>
    </row>
    <row r="976" ht="30" customHeight="1" spans="1:9">
      <c r="A976" s="10">
        <v>974</v>
      </c>
      <c r="B976" s="25" t="s">
        <v>3342</v>
      </c>
      <c r="C976" s="25" t="s">
        <v>3433</v>
      </c>
      <c r="D976" s="12" t="s">
        <v>3434</v>
      </c>
      <c r="E976" s="25" t="s">
        <v>20</v>
      </c>
      <c r="F976" s="25" t="s">
        <v>3435</v>
      </c>
      <c r="G976" s="25" t="s">
        <v>3436</v>
      </c>
      <c r="H976" s="25" t="s">
        <v>3437</v>
      </c>
      <c r="I976" s="25" t="s">
        <v>3353</v>
      </c>
    </row>
    <row r="977" ht="30" customHeight="1" spans="1:9">
      <c r="A977" s="10">
        <v>975</v>
      </c>
      <c r="B977" s="25" t="s">
        <v>3342</v>
      </c>
      <c r="C977" s="25" t="s">
        <v>3438</v>
      </c>
      <c r="D977" s="12" t="s">
        <v>3439</v>
      </c>
      <c r="E977" s="25" t="s">
        <v>20</v>
      </c>
      <c r="F977" s="25" t="s">
        <v>3435</v>
      </c>
      <c r="G977" s="25" t="s">
        <v>3440</v>
      </c>
      <c r="H977" s="25" t="s">
        <v>3441</v>
      </c>
      <c r="I977" s="25" t="s">
        <v>3353</v>
      </c>
    </row>
    <row r="978" ht="30" customHeight="1" spans="1:9">
      <c r="A978" s="10">
        <v>976</v>
      </c>
      <c r="B978" s="25" t="s">
        <v>3342</v>
      </c>
      <c r="C978" s="25" t="s">
        <v>3442</v>
      </c>
      <c r="D978" s="12" t="s">
        <v>3443</v>
      </c>
      <c r="E978" s="25" t="s">
        <v>497</v>
      </c>
      <c r="F978" s="25" t="s">
        <v>3136</v>
      </c>
      <c r="G978" s="25" t="s">
        <v>3444</v>
      </c>
      <c r="H978" s="25" t="s">
        <v>3445</v>
      </c>
      <c r="I978" s="25" t="s">
        <v>3446</v>
      </c>
    </row>
    <row r="979" ht="30" customHeight="1" spans="1:9">
      <c r="A979" s="10">
        <v>977</v>
      </c>
      <c r="B979" s="25" t="s">
        <v>3342</v>
      </c>
      <c r="C979" s="25" t="s">
        <v>3447</v>
      </c>
      <c r="D979" s="12" t="s">
        <v>3448</v>
      </c>
      <c r="E979" s="25" t="s">
        <v>497</v>
      </c>
      <c r="F979" s="25" t="s">
        <v>3136</v>
      </c>
      <c r="G979" s="25" t="s">
        <v>3449</v>
      </c>
      <c r="H979" s="25" t="s">
        <v>3450</v>
      </c>
      <c r="I979" s="25" t="s">
        <v>3451</v>
      </c>
    </row>
    <row r="980" ht="30" customHeight="1" spans="1:9">
      <c r="A980" s="10">
        <v>978</v>
      </c>
      <c r="B980" s="25" t="s">
        <v>3342</v>
      </c>
      <c r="C980" s="25" t="s">
        <v>3452</v>
      </c>
      <c r="D980" s="12" t="s">
        <v>3453</v>
      </c>
      <c r="E980" s="25" t="s">
        <v>497</v>
      </c>
      <c r="F980" s="25" t="s">
        <v>739</v>
      </c>
      <c r="G980" s="25" t="s">
        <v>3454</v>
      </c>
      <c r="H980" s="25" t="s">
        <v>3455</v>
      </c>
      <c r="I980" s="25" t="s">
        <v>3456</v>
      </c>
    </row>
    <row r="981" ht="30" customHeight="1" spans="1:9">
      <c r="A981" s="10">
        <v>979</v>
      </c>
      <c r="B981" s="25" t="s">
        <v>3342</v>
      </c>
      <c r="C981" s="25" t="s">
        <v>3457</v>
      </c>
      <c r="D981" s="12" t="s">
        <v>3458</v>
      </c>
      <c r="E981" s="25" t="s">
        <v>497</v>
      </c>
      <c r="F981" s="25" t="s">
        <v>3136</v>
      </c>
      <c r="G981" s="25" t="s">
        <v>3459</v>
      </c>
      <c r="H981" s="25" t="s">
        <v>3460</v>
      </c>
      <c r="I981" s="25" t="s">
        <v>3461</v>
      </c>
    </row>
    <row r="982" ht="30" customHeight="1" spans="1:9">
      <c r="A982" s="10">
        <v>980</v>
      </c>
      <c r="B982" s="25" t="s">
        <v>3342</v>
      </c>
      <c r="C982" s="25" t="s">
        <v>3462</v>
      </c>
      <c r="D982" s="12" t="s">
        <v>3463</v>
      </c>
      <c r="E982" s="25" t="s">
        <v>497</v>
      </c>
      <c r="F982" s="25" t="s">
        <v>739</v>
      </c>
      <c r="G982" s="25" t="s">
        <v>3464</v>
      </c>
      <c r="H982" s="25" t="s">
        <v>3465</v>
      </c>
      <c r="I982" s="25" t="s">
        <v>3466</v>
      </c>
    </row>
    <row r="983" ht="30" customHeight="1" spans="1:9">
      <c r="A983" s="10">
        <v>981</v>
      </c>
      <c r="B983" s="25" t="s">
        <v>3342</v>
      </c>
      <c r="C983" s="25" t="s">
        <v>3467</v>
      </c>
      <c r="D983" s="12" t="s">
        <v>3468</v>
      </c>
      <c r="E983" s="25" t="s">
        <v>497</v>
      </c>
      <c r="F983" s="25" t="s">
        <v>739</v>
      </c>
      <c r="G983" s="25" t="s">
        <v>3469</v>
      </c>
      <c r="H983" s="25" t="s">
        <v>3470</v>
      </c>
      <c r="I983" s="25" t="s">
        <v>3471</v>
      </c>
    </row>
    <row r="984" ht="30" customHeight="1" spans="1:9">
      <c r="A984" s="10">
        <v>982</v>
      </c>
      <c r="B984" s="25" t="s">
        <v>3342</v>
      </c>
      <c r="C984" s="25" t="s">
        <v>3472</v>
      </c>
      <c r="D984" s="12" t="s">
        <v>3473</v>
      </c>
      <c r="E984" s="25" t="s">
        <v>497</v>
      </c>
      <c r="F984" s="25" t="s">
        <v>739</v>
      </c>
      <c r="G984" s="25" t="s">
        <v>3474</v>
      </c>
      <c r="H984" s="25" t="s">
        <v>3475</v>
      </c>
      <c r="I984" s="25" t="s">
        <v>3476</v>
      </c>
    </row>
    <row r="985" ht="30" customHeight="1" spans="1:9">
      <c r="A985" s="10">
        <v>983</v>
      </c>
      <c r="B985" s="25" t="s">
        <v>3342</v>
      </c>
      <c r="C985" s="25" t="s">
        <v>3477</v>
      </c>
      <c r="D985" s="12" t="s">
        <v>3478</v>
      </c>
      <c r="E985" s="25" t="s">
        <v>497</v>
      </c>
      <c r="F985" s="25" t="s">
        <v>739</v>
      </c>
      <c r="G985" s="25" t="s">
        <v>3479</v>
      </c>
      <c r="H985" s="25" t="s">
        <v>3480</v>
      </c>
      <c r="I985" s="25" t="s">
        <v>3481</v>
      </c>
    </row>
    <row r="986" ht="30" customHeight="1" spans="1:9">
      <c r="A986" s="10">
        <v>984</v>
      </c>
      <c r="B986" s="25" t="s">
        <v>3342</v>
      </c>
      <c r="C986" s="25" t="s">
        <v>3482</v>
      </c>
      <c r="D986" s="12" t="s">
        <v>3478</v>
      </c>
      <c r="E986" s="25" t="s">
        <v>497</v>
      </c>
      <c r="F986" s="25" t="s">
        <v>739</v>
      </c>
      <c r="G986" s="25" t="s">
        <v>3483</v>
      </c>
      <c r="H986" s="25" t="s">
        <v>3484</v>
      </c>
      <c r="I986" s="25" t="s">
        <v>3485</v>
      </c>
    </row>
    <row r="987" ht="30" customHeight="1" spans="1:9">
      <c r="A987" s="10">
        <v>985</v>
      </c>
      <c r="B987" s="25" t="s">
        <v>3342</v>
      </c>
      <c r="C987" s="25" t="s">
        <v>3486</v>
      </c>
      <c r="D987" s="12" t="s">
        <v>3487</v>
      </c>
      <c r="E987" s="25" t="s">
        <v>497</v>
      </c>
      <c r="F987" s="25" t="s">
        <v>739</v>
      </c>
      <c r="G987" s="25" t="s">
        <v>3488</v>
      </c>
      <c r="H987" s="25" t="s">
        <v>3489</v>
      </c>
      <c r="I987" s="25" t="s">
        <v>3490</v>
      </c>
    </row>
    <row r="988" ht="30" customHeight="1" spans="1:9">
      <c r="A988" s="10">
        <v>986</v>
      </c>
      <c r="B988" s="25" t="s">
        <v>3342</v>
      </c>
      <c r="C988" s="25" t="s">
        <v>3491</v>
      </c>
      <c r="D988" s="12" t="s">
        <v>3492</v>
      </c>
      <c r="E988" s="25" t="s">
        <v>57</v>
      </c>
      <c r="F988" s="25" t="s">
        <v>14</v>
      </c>
      <c r="G988" s="25" t="s">
        <v>3493</v>
      </c>
      <c r="H988" s="25" t="s">
        <v>3494</v>
      </c>
      <c r="I988" s="25" t="s">
        <v>3495</v>
      </c>
    </row>
    <row r="989" ht="30" customHeight="1" spans="1:9">
      <c r="A989" s="10">
        <v>987</v>
      </c>
      <c r="B989" s="25" t="s">
        <v>3342</v>
      </c>
      <c r="C989" s="25" t="s">
        <v>3496</v>
      </c>
      <c r="D989" s="12" t="s">
        <v>3497</v>
      </c>
      <c r="E989" s="25" t="s">
        <v>57</v>
      </c>
      <c r="F989" s="25" t="s">
        <v>14</v>
      </c>
      <c r="G989" s="25" t="s">
        <v>3498</v>
      </c>
      <c r="H989" s="25" t="s">
        <v>3494</v>
      </c>
      <c r="I989" s="25" t="s">
        <v>3499</v>
      </c>
    </row>
    <row r="990" ht="30" customHeight="1" spans="1:9">
      <c r="A990" s="10">
        <v>988</v>
      </c>
      <c r="B990" s="25" t="s">
        <v>3342</v>
      </c>
      <c r="C990" s="25" t="s">
        <v>3500</v>
      </c>
      <c r="D990" s="12" t="s">
        <v>3501</v>
      </c>
      <c r="E990" s="25" t="s">
        <v>57</v>
      </c>
      <c r="F990" s="25" t="s">
        <v>14</v>
      </c>
      <c r="G990" s="25" t="s">
        <v>3502</v>
      </c>
      <c r="H990" s="25" t="s">
        <v>3503</v>
      </c>
      <c r="I990" s="25" t="s">
        <v>3504</v>
      </c>
    </row>
    <row r="991" ht="30" customHeight="1" spans="1:9">
      <c r="A991" s="10">
        <v>989</v>
      </c>
      <c r="B991" s="25" t="s">
        <v>3342</v>
      </c>
      <c r="C991" s="25" t="s">
        <v>3505</v>
      </c>
      <c r="D991" s="12" t="s">
        <v>3506</v>
      </c>
      <c r="E991" s="25" t="s">
        <v>57</v>
      </c>
      <c r="F991" s="25" t="s">
        <v>293</v>
      </c>
      <c r="G991" s="25" t="s">
        <v>3507</v>
      </c>
      <c r="H991" s="25" t="s">
        <v>3508</v>
      </c>
      <c r="I991" s="25" t="s">
        <v>3509</v>
      </c>
    </row>
    <row r="992" ht="30" customHeight="1" spans="1:9">
      <c r="A992" s="10">
        <v>990</v>
      </c>
      <c r="B992" s="25" t="s">
        <v>3342</v>
      </c>
      <c r="C992" s="25" t="s">
        <v>3510</v>
      </c>
      <c r="D992" s="12" t="s">
        <v>3511</v>
      </c>
      <c r="E992" s="25" t="s">
        <v>57</v>
      </c>
      <c r="F992" s="25" t="s">
        <v>14</v>
      </c>
      <c r="G992" s="25" t="s">
        <v>3512</v>
      </c>
      <c r="H992" s="25" t="s">
        <v>3513</v>
      </c>
      <c r="I992" s="25" t="s">
        <v>3514</v>
      </c>
    </row>
    <row r="993" ht="30" customHeight="1" spans="1:9">
      <c r="A993" s="10">
        <v>991</v>
      </c>
      <c r="B993" s="25" t="s">
        <v>3342</v>
      </c>
      <c r="C993" s="25" t="s">
        <v>3515</v>
      </c>
      <c r="D993" s="12" t="s">
        <v>3516</v>
      </c>
      <c r="E993" s="25" t="s">
        <v>74</v>
      </c>
      <c r="F993" s="25" t="s">
        <v>293</v>
      </c>
      <c r="G993" s="25" t="s">
        <v>3517</v>
      </c>
      <c r="H993" s="25" t="s">
        <v>3518</v>
      </c>
      <c r="I993" s="25" t="s">
        <v>3519</v>
      </c>
    </row>
    <row r="994" ht="30" customHeight="1" spans="1:9">
      <c r="A994" s="10">
        <v>992</v>
      </c>
      <c r="B994" s="25" t="s">
        <v>3342</v>
      </c>
      <c r="C994" s="25" t="s">
        <v>3520</v>
      </c>
      <c r="D994" s="12" t="s">
        <v>3521</v>
      </c>
      <c r="E994" s="25" t="s">
        <v>39</v>
      </c>
      <c r="F994" s="25" t="s">
        <v>293</v>
      </c>
      <c r="G994" s="25" t="s">
        <v>3522</v>
      </c>
      <c r="H994" s="25" t="s">
        <v>3523</v>
      </c>
      <c r="I994" s="25" t="s">
        <v>3524</v>
      </c>
    </row>
    <row r="995" ht="30" customHeight="1" spans="1:9">
      <c r="A995" s="10">
        <v>993</v>
      </c>
      <c r="B995" s="25" t="s">
        <v>3342</v>
      </c>
      <c r="C995" s="25" t="s">
        <v>3525</v>
      </c>
      <c r="D995" s="12" t="s">
        <v>3526</v>
      </c>
      <c r="E995" s="25" t="s">
        <v>39</v>
      </c>
      <c r="F995" s="25" t="s">
        <v>293</v>
      </c>
      <c r="G995" s="25" t="s">
        <v>3527</v>
      </c>
      <c r="H995" s="25" t="s">
        <v>3528</v>
      </c>
      <c r="I995" s="25" t="s">
        <v>3524</v>
      </c>
    </row>
    <row r="996" ht="30" customHeight="1" spans="1:9">
      <c r="A996" s="10">
        <v>994</v>
      </c>
      <c r="B996" s="25" t="s">
        <v>3342</v>
      </c>
      <c r="C996" s="25" t="s">
        <v>3529</v>
      </c>
      <c r="D996" s="12" t="s">
        <v>3530</v>
      </c>
      <c r="E996" s="25" t="s">
        <v>357</v>
      </c>
      <c r="F996" s="25" t="s">
        <v>293</v>
      </c>
      <c r="G996" s="25" t="s">
        <v>3531</v>
      </c>
      <c r="H996" s="25" t="s">
        <v>3532</v>
      </c>
      <c r="I996" s="25" t="s">
        <v>3524</v>
      </c>
    </row>
    <row r="997" ht="30" customHeight="1" spans="1:9">
      <c r="A997" s="10">
        <v>995</v>
      </c>
      <c r="B997" s="25" t="s">
        <v>3342</v>
      </c>
      <c r="C997" s="25" t="s">
        <v>3533</v>
      </c>
      <c r="D997" s="12" t="s">
        <v>3534</v>
      </c>
      <c r="E997" s="25" t="s">
        <v>69</v>
      </c>
      <c r="F997" s="25" t="s">
        <v>293</v>
      </c>
      <c r="G997" s="25" t="s">
        <v>3535</v>
      </c>
      <c r="H997" s="25" t="s">
        <v>3536</v>
      </c>
      <c r="I997" s="25" t="s">
        <v>3537</v>
      </c>
    </row>
    <row r="998" ht="30" customHeight="1" spans="1:9">
      <c r="A998" s="10">
        <v>996</v>
      </c>
      <c r="B998" s="25" t="s">
        <v>3342</v>
      </c>
      <c r="C998" s="25" t="s">
        <v>3533</v>
      </c>
      <c r="D998" s="12" t="s">
        <v>3534</v>
      </c>
      <c r="E998" s="25" t="s">
        <v>69</v>
      </c>
      <c r="F998" s="25" t="s">
        <v>293</v>
      </c>
      <c r="G998" s="25" t="s">
        <v>3535</v>
      </c>
      <c r="H998" s="25" t="s">
        <v>3536</v>
      </c>
      <c r="I998" s="25" t="s">
        <v>3538</v>
      </c>
    </row>
    <row r="999" ht="30" customHeight="1" spans="1:9">
      <c r="A999" s="10">
        <v>997</v>
      </c>
      <c r="B999" s="25" t="s">
        <v>3342</v>
      </c>
      <c r="C999" s="25" t="s">
        <v>3539</v>
      </c>
      <c r="D999" s="12" t="s">
        <v>3540</v>
      </c>
      <c r="E999" s="25" t="s">
        <v>69</v>
      </c>
      <c r="F999" s="25" t="s">
        <v>14</v>
      </c>
      <c r="G999" s="25" t="s">
        <v>3541</v>
      </c>
      <c r="H999" s="25" t="s">
        <v>3542</v>
      </c>
      <c r="I999" s="25" t="s">
        <v>3543</v>
      </c>
    </row>
    <row r="1000" ht="30" customHeight="1" spans="1:9">
      <c r="A1000" s="10">
        <v>998</v>
      </c>
      <c r="B1000" s="25" t="s">
        <v>3342</v>
      </c>
      <c r="C1000" s="25" t="s">
        <v>3544</v>
      </c>
      <c r="D1000" s="12" t="s">
        <v>3545</v>
      </c>
      <c r="E1000" s="25" t="s">
        <v>69</v>
      </c>
      <c r="F1000" s="25" t="s">
        <v>293</v>
      </c>
      <c r="G1000" s="25" t="s">
        <v>3546</v>
      </c>
      <c r="H1000" s="25" t="s">
        <v>3547</v>
      </c>
      <c r="I1000" s="25" t="s">
        <v>3548</v>
      </c>
    </row>
    <row r="1001" ht="30" customHeight="1" spans="1:9">
      <c r="A1001" s="10">
        <v>999</v>
      </c>
      <c r="B1001" s="56" t="s">
        <v>3549</v>
      </c>
      <c r="C1001" s="25" t="s">
        <v>3550</v>
      </c>
      <c r="D1001" s="12" t="s">
        <v>3551</v>
      </c>
      <c r="E1001" s="25" t="s">
        <v>20</v>
      </c>
      <c r="F1001" s="19" t="s">
        <v>293</v>
      </c>
      <c r="G1001" s="19" t="s">
        <v>3552</v>
      </c>
      <c r="H1001" s="19" t="s">
        <v>3553</v>
      </c>
      <c r="I1001" s="19" t="s">
        <v>3554</v>
      </c>
    </row>
    <row r="1002" ht="30" customHeight="1" spans="1:9">
      <c r="A1002" s="10">
        <v>1000</v>
      </c>
      <c r="B1002" s="56" t="s">
        <v>3549</v>
      </c>
      <c r="C1002" s="25" t="s">
        <v>3555</v>
      </c>
      <c r="D1002" s="12" t="s">
        <v>3556</v>
      </c>
      <c r="E1002" s="25" t="s">
        <v>20</v>
      </c>
      <c r="F1002" s="19" t="s">
        <v>293</v>
      </c>
      <c r="G1002" s="19" t="s">
        <v>3557</v>
      </c>
      <c r="H1002" s="19" t="s">
        <v>3558</v>
      </c>
      <c r="I1002" s="19" t="s">
        <v>3554</v>
      </c>
    </row>
    <row r="1003" ht="30" customHeight="1" spans="1:9">
      <c r="A1003" s="10">
        <v>1001</v>
      </c>
      <c r="B1003" s="56" t="s">
        <v>3549</v>
      </c>
      <c r="C1003" s="25" t="s">
        <v>3559</v>
      </c>
      <c r="D1003" s="12" t="s">
        <v>3560</v>
      </c>
      <c r="E1003" s="25" t="s">
        <v>20</v>
      </c>
      <c r="F1003" s="19" t="s">
        <v>293</v>
      </c>
      <c r="G1003" s="19" t="s">
        <v>3561</v>
      </c>
      <c r="H1003" s="19" t="s">
        <v>3562</v>
      </c>
      <c r="I1003" s="19" t="s">
        <v>3554</v>
      </c>
    </row>
    <row r="1004" ht="30" customHeight="1" spans="1:9">
      <c r="A1004" s="10">
        <v>1002</v>
      </c>
      <c r="B1004" s="56" t="s">
        <v>3549</v>
      </c>
      <c r="C1004" s="25" t="s">
        <v>3563</v>
      </c>
      <c r="D1004" s="12" t="s">
        <v>3564</v>
      </c>
      <c r="E1004" s="25" t="s">
        <v>20</v>
      </c>
      <c r="F1004" s="19" t="s">
        <v>293</v>
      </c>
      <c r="G1004" s="19" t="s">
        <v>3565</v>
      </c>
      <c r="H1004" s="19" t="s">
        <v>3566</v>
      </c>
      <c r="I1004" s="19" t="s">
        <v>3567</v>
      </c>
    </row>
    <row r="1005" ht="30" customHeight="1" spans="1:9">
      <c r="A1005" s="10">
        <v>1003</v>
      </c>
      <c r="B1005" s="56" t="s">
        <v>3549</v>
      </c>
      <c r="C1005" s="25" t="s">
        <v>3568</v>
      </c>
      <c r="D1005" s="12" t="s">
        <v>3569</v>
      </c>
      <c r="E1005" s="25" t="s">
        <v>20</v>
      </c>
      <c r="F1005" s="19" t="s">
        <v>293</v>
      </c>
      <c r="G1005" s="19" t="s">
        <v>3570</v>
      </c>
      <c r="H1005" s="19" t="s">
        <v>3571</v>
      </c>
      <c r="I1005" s="19" t="s">
        <v>3572</v>
      </c>
    </row>
    <row r="1006" ht="30" customHeight="1" spans="1:9">
      <c r="A1006" s="10">
        <v>1004</v>
      </c>
      <c r="B1006" s="56" t="s">
        <v>3549</v>
      </c>
      <c r="C1006" s="25" t="s">
        <v>3573</v>
      </c>
      <c r="D1006" s="12" t="s">
        <v>3574</v>
      </c>
      <c r="E1006" s="25" t="s">
        <v>2896</v>
      </c>
      <c r="F1006" s="19" t="s">
        <v>293</v>
      </c>
      <c r="G1006" s="19" t="s">
        <v>3575</v>
      </c>
      <c r="H1006" s="19" t="s">
        <v>3576</v>
      </c>
      <c r="I1006" s="19" t="s">
        <v>3577</v>
      </c>
    </row>
    <row r="1007" ht="30" customHeight="1" spans="1:9">
      <c r="A1007" s="10">
        <v>1005</v>
      </c>
      <c r="B1007" s="56" t="s">
        <v>3549</v>
      </c>
      <c r="C1007" s="25" t="s">
        <v>3578</v>
      </c>
      <c r="D1007" s="12" t="s">
        <v>3579</v>
      </c>
      <c r="E1007" s="25" t="s">
        <v>2896</v>
      </c>
      <c r="F1007" s="19" t="s">
        <v>293</v>
      </c>
      <c r="G1007" s="19" t="s">
        <v>3580</v>
      </c>
      <c r="H1007" s="19" t="s">
        <v>3581</v>
      </c>
      <c r="I1007" s="19" t="s">
        <v>3582</v>
      </c>
    </row>
    <row r="1008" ht="30" customHeight="1" spans="1:9">
      <c r="A1008" s="10">
        <v>1006</v>
      </c>
      <c r="B1008" s="56" t="s">
        <v>3549</v>
      </c>
      <c r="C1008" s="25" t="s">
        <v>3583</v>
      </c>
      <c r="D1008" s="12" t="s">
        <v>3584</v>
      </c>
      <c r="E1008" s="25" t="s">
        <v>497</v>
      </c>
      <c r="F1008" s="19" t="s">
        <v>293</v>
      </c>
      <c r="G1008" s="19" t="s">
        <v>3585</v>
      </c>
      <c r="H1008" s="19" t="s">
        <v>3586</v>
      </c>
      <c r="I1008" s="19" t="s">
        <v>3587</v>
      </c>
    </row>
    <row r="1009" ht="30" customHeight="1" spans="1:9">
      <c r="A1009" s="10">
        <v>1007</v>
      </c>
      <c r="B1009" s="56" t="s">
        <v>3549</v>
      </c>
      <c r="C1009" s="25" t="s">
        <v>3588</v>
      </c>
      <c r="D1009" s="12" t="s">
        <v>3589</v>
      </c>
      <c r="E1009" s="25" t="s">
        <v>497</v>
      </c>
      <c r="F1009" s="19" t="s">
        <v>293</v>
      </c>
      <c r="G1009" s="19" t="s">
        <v>3590</v>
      </c>
      <c r="H1009" s="19" t="s">
        <v>3586</v>
      </c>
      <c r="I1009" s="19" t="s">
        <v>3587</v>
      </c>
    </row>
    <row r="1010" ht="30" customHeight="1" spans="1:9">
      <c r="A1010" s="10">
        <v>1008</v>
      </c>
      <c r="B1010" s="25" t="s">
        <v>3549</v>
      </c>
      <c r="C1010" s="25" t="s">
        <v>3591</v>
      </c>
      <c r="D1010" s="12"/>
      <c r="E1010" s="25" t="s">
        <v>3592</v>
      </c>
      <c r="F1010" s="19" t="s">
        <v>293</v>
      </c>
      <c r="G1010" s="19" t="s">
        <v>3593</v>
      </c>
      <c r="H1010" s="19" t="s">
        <v>3594</v>
      </c>
      <c r="I1010" s="19" t="s">
        <v>3595</v>
      </c>
    </row>
    <row r="1011" ht="30" customHeight="1" spans="1:9">
      <c r="A1011" s="10">
        <v>1009</v>
      </c>
      <c r="B1011" s="25" t="s">
        <v>3549</v>
      </c>
      <c r="C1011" s="25" t="s">
        <v>3596</v>
      </c>
      <c r="D1011" s="12"/>
      <c r="E1011" s="25" t="s">
        <v>3592</v>
      </c>
      <c r="F1011" s="19" t="s">
        <v>293</v>
      </c>
      <c r="G1011" s="19" t="s">
        <v>3597</v>
      </c>
      <c r="H1011" s="19" t="s">
        <v>3598</v>
      </c>
      <c r="I1011" s="19" t="s">
        <v>3599</v>
      </c>
    </row>
    <row r="1012" ht="30" customHeight="1" spans="1:9">
      <c r="A1012" s="10">
        <v>1010</v>
      </c>
      <c r="B1012" s="25" t="s">
        <v>3549</v>
      </c>
      <c r="C1012" s="25" t="s">
        <v>3600</v>
      </c>
      <c r="D1012" s="12"/>
      <c r="E1012" s="25" t="s">
        <v>3592</v>
      </c>
      <c r="F1012" s="19" t="s">
        <v>293</v>
      </c>
      <c r="G1012" s="19" t="s">
        <v>3601</v>
      </c>
      <c r="H1012" s="19" t="s">
        <v>3602</v>
      </c>
      <c r="I1012" s="19" t="s">
        <v>3603</v>
      </c>
    </row>
    <row r="1013" ht="30" customHeight="1" spans="1:9">
      <c r="A1013" s="10">
        <v>1011</v>
      </c>
      <c r="B1013" s="25" t="s">
        <v>3549</v>
      </c>
      <c r="C1013" s="25" t="s">
        <v>3604</v>
      </c>
      <c r="D1013" s="12"/>
      <c r="E1013" s="25" t="s">
        <v>3592</v>
      </c>
      <c r="F1013" s="19" t="s">
        <v>293</v>
      </c>
      <c r="G1013" s="19" t="s">
        <v>3605</v>
      </c>
      <c r="H1013" s="19" t="s">
        <v>3606</v>
      </c>
      <c r="I1013" s="19" t="s">
        <v>3607</v>
      </c>
    </row>
    <row r="1014" ht="30" customHeight="1" spans="1:9">
      <c r="A1014" s="10">
        <v>1012</v>
      </c>
      <c r="B1014" s="25" t="s">
        <v>3549</v>
      </c>
      <c r="C1014" s="25" t="s">
        <v>3608</v>
      </c>
      <c r="D1014" s="96" t="s">
        <v>3609</v>
      </c>
      <c r="E1014" s="25" t="s">
        <v>57</v>
      </c>
      <c r="F1014" s="19" t="s">
        <v>293</v>
      </c>
      <c r="G1014" s="19" t="s">
        <v>3610</v>
      </c>
      <c r="H1014" s="19" t="s">
        <v>3611</v>
      </c>
      <c r="I1014" s="19" t="s">
        <v>3610</v>
      </c>
    </row>
    <row r="1015" ht="30" customHeight="1" spans="1:9">
      <c r="A1015" s="10">
        <v>1013</v>
      </c>
      <c r="B1015" s="25" t="s">
        <v>3549</v>
      </c>
      <c r="C1015" s="25" t="s">
        <v>3612</v>
      </c>
      <c r="D1015" s="96" t="s">
        <v>3613</v>
      </c>
      <c r="E1015" s="25" t="s">
        <v>57</v>
      </c>
      <c r="F1015" s="19" t="s">
        <v>293</v>
      </c>
      <c r="G1015" s="19" t="s">
        <v>3614</v>
      </c>
      <c r="H1015" s="19" t="s">
        <v>3615</v>
      </c>
      <c r="I1015" s="19" t="s">
        <v>3616</v>
      </c>
    </row>
    <row r="1016" ht="30" customHeight="1" spans="1:9">
      <c r="A1016" s="10">
        <v>1014</v>
      </c>
      <c r="B1016" s="25" t="s">
        <v>3549</v>
      </c>
      <c r="C1016" s="25" t="s">
        <v>3617</v>
      </c>
      <c r="D1016" s="96" t="s">
        <v>3618</v>
      </c>
      <c r="E1016" s="25" t="s">
        <v>57</v>
      </c>
      <c r="F1016" s="19" t="s">
        <v>293</v>
      </c>
      <c r="G1016" s="19" t="s">
        <v>3619</v>
      </c>
      <c r="H1016" s="19" t="s">
        <v>3620</v>
      </c>
      <c r="I1016" s="19" t="s">
        <v>3621</v>
      </c>
    </row>
    <row r="1017" ht="30" customHeight="1" spans="1:9">
      <c r="A1017" s="10">
        <v>1015</v>
      </c>
      <c r="B1017" s="25" t="s">
        <v>3549</v>
      </c>
      <c r="C1017" s="25" t="s">
        <v>3622</v>
      </c>
      <c r="D1017" s="96" t="s">
        <v>3623</v>
      </c>
      <c r="E1017" s="25" t="s">
        <v>57</v>
      </c>
      <c r="F1017" s="19" t="s">
        <v>293</v>
      </c>
      <c r="G1017" s="19" t="s">
        <v>3624</v>
      </c>
      <c r="H1017" s="19" t="s">
        <v>3625</v>
      </c>
      <c r="I1017" s="19" t="s">
        <v>3624</v>
      </c>
    </row>
    <row r="1018" ht="30" customHeight="1" spans="1:9">
      <c r="A1018" s="10">
        <v>1016</v>
      </c>
      <c r="B1018" s="25" t="s">
        <v>3549</v>
      </c>
      <c r="C1018" s="25" t="s">
        <v>3626</v>
      </c>
      <c r="D1018" s="96" t="s">
        <v>3627</v>
      </c>
      <c r="E1018" s="25" t="s">
        <v>57</v>
      </c>
      <c r="F1018" s="19" t="s">
        <v>293</v>
      </c>
      <c r="G1018" s="19" t="s">
        <v>3628</v>
      </c>
      <c r="H1018" s="19" t="s">
        <v>3629</v>
      </c>
      <c r="I1018" s="19" t="s">
        <v>3628</v>
      </c>
    </row>
    <row r="1019" ht="30" customHeight="1" spans="1:9">
      <c r="A1019" s="10">
        <v>1017</v>
      </c>
      <c r="B1019" s="25" t="s">
        <v>3549</v>
      </c>
      <c r="C1019" s="19" t="s">
        <v>3630</v>
      </c>
      <c r="D1019" s="99" t="s">
        <v>3631</v>
      </c>
      <c r="E1019" s="19" t="s">
        <v>39</v>
      </c>
      <c r="F1019" s="19" t="s">
        <v>293</v>
      </c>
      <c r="G1019" s="19" t="s">
        <v>3632</v>
      </c>
      <c r="H1019" s="19" t="s">
        <v>3633</v>
      </c>
      <c r="I1019" s="19" t="s">
        <v>3632</v>
      </c>
    </row>
    <row r="1020" ht="30" customHeight="1" spans="1:9">
      <c r="A1020" s="10">
        <v>1018</v>
      </c>
      <c r="B1020" s="25" t="s">
        <v>3549</v>
      </c>
      <c r="C1020" s="25" t="s">
        <v>3634</v>
      </c>
      <c r="D1020" s="96" t="s">
        <v>3635</v>
      </c>
      <c r="E1020" s="19" t="s">
        <v>39</v>
      </c>
      <c r="F1020" s="19" t="s">
        <v>293</v>
      </c>
      <c r="G1020" s="19" t="s">
        <v>3636</v>
      </c>
      <c r="H1020" s="19" t="s">
        <v>3637</v>
      </c>
      <c r="I1020" s="19" t="s">
        <v>3636</v>
      </c>
    </row>
    <row r="1021" ht="30" customHeight="1" spans="1:9">
      <c r="A1021" s="10">
        <v>1019</v>
      </c>
      <c r="B1021" s="25" t="s">
        <v>3549</v>
      </c>
      <c r="C1021" s="25" t="s">
        <v>3638</v>
      </c>
      <c r="D1021" s="96" t="s">
        <v>3639</v>
      </c>
      <c r="E1021" s="25" t="s">
        <v>69</v>
      </c>
      <c r="F1021" s="19" t="s">
        <v>2528</v>
      </c>
      <c r="G1021" s="19" t="s">
        <v>3640</v>
      </c>
      <c r="H1021" s="19" t="s">
        <v>3641</v>
      </c>
      <c r="I1021" s="19" t="s">
        <v>3642</v>
      </c>
    </row>
    <row r="1022" ht="30" customHeight="1" spans="1:9">
      <c r="A1022" s="10">
        <v>1020</v>
      </c>
      <c r="B1022" s="25" t="s">
        <v>3549</v>
      </c>
      <c r="C1022" s="25" t="s">
        <v>3643</v>
      </c>
      <c r="D1022" s="96" t="s">
        <v>3644</v>
      </c>
      <c r="E1022" s="25" t="s">
        <v>69</v>
      </c>
      <c r="F1022" s="19" t="s">
        <v>293</v>
      </c>
      <c r="G1022" s="19" t="s">
        <v>3645</v>
      </c>
      <c r="H1022" s="19" t="s">
        <v>3646</v>
      </c>
      <c r="I1022" s="19" t="s">
        <v>3645</v>
      </c>
    </row>
    <row r="1023" ht="30" customHeight="1" spans="1:9">
      <c r="A1023" s="10">
        <v>1021</v>
      </c>
      <c r="B1023" s="25" t="s">
        <v>3549</v>
      </c>
      <c r="C1023" s="25" t="s">
        <v>3647</v>
      </c>
      <c r="D1023" s="96" t="s">
        <v>3648</v>
      </c>
      <c r="E1023" s="25" t="s">
        <v>69</v>
      </c>
      <c r="F1023" s="19" t="s">
        <v>293</v>
      </c>
      <c r="G1023" s="19" t="s">
        <v>3649</v>
      </c>
      <c r="H1023" s="19" t="s">
        <v>3650</v>
      </c>
      <c r="I1023" s="19" t="s">
        <v>3651</v>
      </c>
    </row>
    <row r="1024" ht="30" customHeight="1" spans="1:9">
      <c r="A1024" s="10">
        <v>1022</v>
      </c>
      <c r="B1024" s="25" t="s">
        <v>3549</v>
      </c>
      <c r="C1024" s="25" t="s">
        <v>3652</v>
      </c>
      <c r="D1024" s="12" t="s">
        <v>3653</v>
      </c>
      <c r="E1024" s="25" t="s">
        <v>69</v>
      </c>
      <c r="F1024" s="19" t="s">
        <v>293</v>
      </c>
      <c r="G1024" s="19" t="s">
        <v>3654</v>
      </c>
      <c r="H1024" s="19" t="s">
        <v>3650</v>
      </c>
      <c r="I1024" s="19" t="s">
        <v>3655</v>
      </c>
    </row>
    <row r="1025" ht="30" customHeight="1" spans="1:9">
      <c r="A1025" s="10">
        <v>1023</v>
      </c>
      <c r="B1025" s="56" t="s">
        <v>3549</v>
      </c>
      <c r="C1025" s="25" t="s">
        <v>3656</v>
      </c>
      <c r="D1025" s="96" t="s">
        <v>3657</v>
      </c>
      <c r="E1025" s="25" t="s">
        <v>69</v>
      </c>
      <c r="F1025" s="19" t="s">
        <v>293</v>
      </c>
      <c r="G1025" s="19" t="s">
        <v>3658</v>
      </c>
      <c r="H1025" s="19" t="s">
        <v>3659</v>
      </c>
      <c r="I1025" s="19" t="s">
        <v>3660</v>
      </c>
    </row>
    <row r="1026" ht="30" customHeight="1" spans="1:9">
      <c r="A1026" s="10">
        <v>1024</v>
      </c>
      <c r="B1026" s="57" t="s">
        <v>3661</v>
      </c>
      <c r="C1026" s="12" t="s">
        <v>3662</v>
      </c>
      <c r="D1026" s="12" t="s">
        <v>3663</v>
      </c>
      <c r="E1026" s="12" t="s">
        <v>20</v>
      </c>
      <c r="F1026" s="12" t="s">
        <v>14</v>
      </c>
      <c r="G1026" s="12" t="s">
        <v>3664</v>
      </c>
      <c r="H1026" s="12" t="s">
        <v>3665</v>
      </c>
      <c r="I1026" s="12" t="s">
        <v>3666</v>
      </c>
    </row>
    <row r="1027" ht="30" customHeight="1" spans="1:9">
      <c r="A1027" s="10">
        <v>1025</v>
      </c>
      <c r="B1027" s="57" t="s">
        <v>3661</v>
      </c>
      <c r="C1027" s="12" t="s">
        <v>3667</v>
      </c>
      <c r="D1027" s="12" t="s">
        <v>3668</v>
      </c>
      <c r="E1027" s="12" t="s">
        <v>20</v>
      </c>
      <c r="F1027" s="12" t="s">
        <v>14</v>
      </c>
      <c r="G1027" s="12" t="s">
        <v>3669</v>
      </c>
      <c r="H1027" s="12" t="s">
        <v>3665</v>
      </c>
      <c r="I1027" s="12" t="s">
        <v>3670</v>
      </c>
    </row>
    <row r="1028" ht="30" customHeight="1" spans="1:9">
      <c r="A1028" s="10">
        <v>1026</v>
      </c>
      <c r="B1028" s="57" t="s">
        <v>3661</v>
      </c>
      <c r="C1028" s="12" t="s">
        <v>3671</v>
      </c>
      <c r="D1028" s="12" t="s">
        <v>3672</v>
      </c>
      <c r="E1028" s="12" t="s">
        <v>20</v>
      </c>
      <c r="F1028" s="12" t="s">
        <v>14</v>
      </c>
      <c r="G1028" s="12" t="s">
        <v>3673</v>
      </c>
      <c r="H1028" s="12" t="s">
        <v>3665</v>
      </c>
      <c r="I1028" s="12" t="s">
        <v>3674</v>
      </c>
    </row>
    <row r="1029" ht="30" customHeight="1" spans="1:9">
      <c r="A1029" s="10">
        <v>1027</v>
      </c>
      <c r="B1029" s="57" t="s">
        <v>3661</v>
      </c>
      <c r="C1029" s="12" t="s">
        <v>3675</v>
      </c>
      <c r="D1029" s="12" t="s">
        <v>3676</v>
      </c>
      <c r="E1029" s="12" t="s">
        <v>20</v>
      </c>
      <c r="F1029" s="12" t="s">
        <v>14</v>
      </c>
      <c r="G1029" s="12" t="s">
        <v>3677</v>
      </c>
      <c r="H1029" s="12" t="s">
        <v>3665</v>
      </c>
      <c r="I1029" s="12" t="s">
        <v>3678</v>
      </c>
    </row>
    <row r="1030" ht="30" customHeight="1" spans="1:9">
      <c r="A1030" s="10">
        <v>1028</v>
      </c>
      <c r="B1030" s="57" t="s">
        <v>3661</v>
      </c>
      <c r="C1030" s="12" t="s">
        <v>3679</v>
      </c>
      <c r="D1030" s="12" t="s">
        <v>3680</v>
      </c>
      <c r="E1030" s="12" t="s">
        <v>20</v>
      </c>
      <c r="F1030" s="12" t="s">
        <v>14</v>
      </c>
      <c r="G1030" s="12" t="s">
        <v>3681</v>
      </c>
      <c r="H1030" s="12" t="s">
        <v>3665</v>
      </c>
      <c r="I1030" s="12" t="s">
        <v>3682</v>
      </c>
    </row>
    <row r="1031" ht="30" customHeight="1" spans="1:9">
      <c r="A1031" s="10">
        <v>1029</v>
      </c>
      <c r="B1031" s="57" t="s">
        <v>3661</v>
      </c>
      <c r="C1031" s="12" t="s">
        <v>3683</v>
      </c>
      <c r="D1031" s="12" t="s">
        <v>3684</v>
      </c>
      <c r="E1031" s="12" t="s">
        <v>20</v>
      </c>
      <c r="F1031" s="12" t="s">
        <v>14</v>
      </c>
      <c r="G1031" s="12" t="s">
        <v>3685</v>
      </c>
      <c r="H1031" s="12" t="s">
        <v>3665</v>
      </c>
      <c r="I1031" s="12" t="s">
        <v>3686</v>
      </c>
    </row>
    <row r="1032" ht="30" customHeight="1" spans="1:9">
      <c r="A1032" s="10">
        <v>1030</v>
      </c>
      <c r="B1032" s="57" t="s">
        <v>3661</v>
      </c>
      <c r="C1032" s="12" t="s">
        <v>3687</v>
      </c>
      <c r="D1032" s="12" t="s">
        <v>3688</v>
      </c>
      <c r="E1032" s="12" t="s">
        <v>20</v>
      </c>
      <c r="F1032" s="12" t="s">
        <v>14</v>
      </c>
      <c r="G1032" s="12" t="s">
        <v>3689</v>
      </c>
      <c r="H1032" s="12" t="s">
        <v>3665</v>
      </c>
      <c r="I1032" s="12" t="s">
        <v>3690</v>
      </c>
    </row>
    <row r="1033" ht="30" customHeight="1" spans="1:9">
      <c r="A1033" s="10">
        <v>1031</v>
      </c>
      <c r="B1033" s="57" t="s">
        <v>3661</v>
      </c>
      <c r="C1033" s="12" t="s">
        <v>3691</v>
      </c>
      <c r="D1033" s="12" t="s">
        <v>3692</v>
      </c>
      <c r="E1033" s="12" t="s">
        <v>20</v>
      </c>
      <c r="F1033" s="12" t="s">
        <v>14</v>
      </c>
      <c r="G1033" s="12" t="s">
        <v>3693</v>
      </c>
      <c r="H1033" s="12" t="s">
        <v>3665</v>
      </c>
      <c r="I1033" s="12" t="s">
        <v>3694</v>
      </c>
    </row>
    <row r="1034" ht="30" customHeight="1" spans="1:9">
      <c r="A1034" s="10">
        <v>1032</v>
      </c>
      <c r="B1034" s="57" t="s">
        <v>3661</v>
      </c>
      <c r="C1034" s="12" t="s">
        <v>3695</v>
      </c>
      <c r="D1034" s="12" t="s">
        <v>3696</v>
      </c>
      <c r="E1034" s="12" t="s">
        <v>20</v>
      </c>
      <c r="F1034" s="12" t="s">
        <v>14</v>
      </c>
      <c r="G1034" s="12" t="s">
        <v>3697</v>
      </c>
      <c r="H1034" s="12" t="s">
        <v>3665</v>
      </c>
      <c r="I1034" s="12" t="s">
        <v>3698</v>
      </c>
    </row>
    <row r="1035" ht="30" customHeight="1" spans="1:9">
      <c r="A1035" s="10">
        <v>1033</v>
      </c>
      <c r="B1035" s="57" t="s">
        <v>3661</v>
      </c>
      <c r="C1035" s="12" t="s">
        <v>3699</v>
      </c>
      <c r="D1035" s="12" t="s">
        <v>3700</v>
      </c>
      <c r="E1035" s="12" t="s">
        <v>20</v>
      </c>
      <c r="F1035" s="12" t="s">
        <v>14</v>
      </c>
      <c r="G1035" s="12" t="s">
        <v>3701</v>
      </c>
      <c r="H1035" s="12" t="s">
        <v>3665</v>
      </c>
      <c r="I1035" s="12" t="s">
        <v>3702</v>
      </c>
    </row>
    <row r="1036" ht="30" customHeight="1" spans="1:9">
      <c r="A1036" s="10">
        <v>1034</v>
      </c>
      <c r="B1036" s="57" t="s">
        <v>3661</v>
      </c>
      <c r="C1036" s="12" t="s">
        <v>3703</v>
      </c>
      <c r="D1036" s="12" t="s">
        <v>3704</v>
      </c>
      <c r="E1036" s="12" t="s">
        <v>20</v>
      </c>
      <c r="F1036" s="12" t="s">
        <v>14</v>
      </c>
      <c r="G1036" s="12" t="s">
        <v>3705</v>
      </c>
      <c r="H1036" s="12" t="s">
        <v>3665</v>
      </c>
      <c r="I1036" s="12" t="s">
        <v>3690</v>
      </c>
    </row>
    <row r="1037" ht="30" customHeight="1" spans="1:9">
      <c r="A1037" s="10">
        <v>1035</v>
      </c>
      <c r="B1037" s="57" t="s">
        <v>3661</v>
      </c>
      <c r="C1037" s="12" t="s">
        <v>3706</v>
      </c>
      <c r="D1037" s="12" t="s">
        <v>3707</v>
      </c>
      <c r="E1037" s="12" t="s">
        <v>20</v>
      </c>
      <c r="F1037" s="12" t="s">
        <v>14</v>
      </c>
      <c r="G1037" s="12" t="s">
        <v>3708</v>
      </c>
      <c r="H1037" s="12" t="s">
        <v>3665</v>
      </c>
      <c r="I1037" s="12" t="s">
        <v>3670</v>
      </c>
    </row>
    <row r="1038" ht="30" customHeight="1" spans="1:9">
      <c r="A1038" s="10">
        <v>1036</v>
      </c>
      <c r="B1038" s="57" t="s">
        <v>3661</v>
      </c>
      <c r="C1038" s="12" t="s">
        <v>3709</v>
      </c>
      <c r="D1038" s="12" t="s">
        <v>3710</v>
      </c>
      <c r="E1038" s="12" t="s">
        <v>20</v>
      </c>
      <c r="F1038" s="12" t="s">
        <v>14</v>
      </c>
      <c r="G1038" s="12" t="s">
        <v>3711</v>
      </c>
      <c r="H1038" s="12" t="s">
        <v>3665</v>
      </c>
      <c r="I1038" s="12" t="s">
        <v>3712</v>
      </c>
    </row>
    <row r="1039" ht="30" customHeight="1" spans="1:9">
      <c r="A1039" s="10">
        <v>1037</v>
      </c>
      <c r="B1039" s="57" t="s">
        <v>3661</v>
      </c>
      <c r="C1039" s="12" t="s">
        <v>3713</v>
      </c>
      <c r="D1039" s="12" t="s">
        <v>3714</v>
      </c>
      <c r="E1039" s="12" t="s">
        <v>20</v>
      </c>
      <c r="F1039" s="12" t="s">
        <v>14</v>
      </c>
      <c r="G1039" s="12" t="s">
        <v>3715</v>
      </c>
      <c r="H1039" s="12" t="s">
        <v>3665</v>
      </c>
      <c r="I1039" s="12" t="s">
        <v>3712</v>
      </c>
    </row>
    <row r="1040" ht="30" customHeight="1" spans="1:9">
      <c r="A1040" s="10">
        <v>1038</v>
      </c>
      <c r="B1040" s="57" t="s">
        <v>3661</v>
      </c>
      <c r="C1040" s="12" t="s">
        <v>3716</v>
      </c>
      <c r="D1040" s="12" t="s">
        <v>3717</v>
      </c>
      <c r="E1040" s="12" t="s">
        <v>20</v>
      </c>
      <c r="F1040" s="12" t="s">
        <v>14</v>
      </c>
      <c r="G1040" s="12" t="s">
        <v>3718</v>
      </c>
      <c r="H1040" s="12" t="s">
        <v>3665</v>
      </c>
      <c r="I1040" s="12" t="s">
        <v>3719</v>
      </c>
    </row>
    <row r="1041" ht="30" customHeight="1" spans="1:9">
      <c r="A1041" s="10">
        <v>1039</v>
      </c>
      <c r="B1041" s="57" t="s">
        <v>3661</v>
      </c>
      <c r="C1041" s="12" t="s">
        <v>3720</v>
      </c>
      <c r="D1041" s="12" t="s">
        <v>3721</v>
      </c>
      <c r="E1041" s="12" t="s">
        <v>20</v>
      </c>
      <c r="F1041" s="12" t="s">
        <v>14</v>
      </c>
      <c r="G1041" s="12" t="s">
        <v>3722</v>
      </c>
      <c r="H1041" s="12" t="s">
        <v>3665</v>
      </c>
      <c r="I1041" s="12" t="s">
        <v>3723</v>
      </c>
    </row>
    <row r="1042" ht="30" customHeight="1" spans="1:9">
      <c r="A1042" s="10">
        <v>1040</v>
      </c>
      <c r="B1042" s="57" t="s">
        <v>3661</v>
      </c>
      <c r="C1042" s="12" t="s">
        <v>3724</v>
      </c>
      <c r="D1042" s="12" t="s">
        <v>3725</v>
      </c>
      <c r="E1042" s="12" t="s">
        <v>20</v>
      </c>
      <c r="F1042" s="12" t="s">
        <v>14</v>
      </c>
      <c r="G1042" s="12" t="s">
        <v>3726</v>
      </c>
      <c r="H1042" s="12" t="s">
        <v>3665</v>
      </c>
      <c r="I1042" s="12" t="s">
        <v>3727</v>
      </c>
    </row>
    <row r="1043" ht="30" customHeight="1" spans="1:9">
      <c r="A1043" s="10">
        <v>1041</v>
      </c>
      <c r="B1043" s="57" t="s">
        <v>3661</v>
      </c>
      <c r="C1043" s="12" t="s">
        <v>3728</v>
      </c>
      <c r="D1043" s="12" t="s">
        <v>3729</v>
      </c>
      <c r="E1043" s="12" t="s">
        <v>20</v>
      </c>
      <c r="F1043" s="12" t="s">
        <v>14</v>
      </c>
      <c r="G1043" s="12" t="s">
        <v>3730</v>
      </c>
      <c r="H1043" s="12" t="s">
        <v>3665</v>
      </c>
      <c r="I1043" s="12" t="s">
        <v>3712</v>
      </c>
    </row>
    <row r="1044" ht="30" customHeight="1" spans="1:9">
      <c r="A1044" s="10">
        <v>1042</v>
      </c>
      <c r="B1044" s="57" t="s">
        <v>3661</v>
      </c>
      <c r="C1044" s="12" t="s">
        <v>3731</v>
      </c>
      <c r="D1044" s="12" t="s">
        <v>3732</v>
      </c>
      <c r="E1044" s="12" t="s">
        <v>20</v>
      </c>
      <c r="F1044" s="12" t="s">
        <v>14</v>
      </c>
      <c r="G1044" s="12" t="s">
        <v>3733</v>
      </c>
      <c r="H1044" s="12" t="s">
        <v>3665</v>
      </c>
      <c r="I1044" s="12" t="s">
        <v>3734</v>
      </c>
    </row>
    <row r="1045" ht="30" customHeight="1" spans="1:9">
      <c r="A1045" s="10">
        <v>1043</v>
      </c>
      <c r="B1045" s="57" t="s">
        <v>3661</v>
      </c>
      <c r="C1045" s="12" t="s">
        <v>3735</v>
      </c>
      <c r="D1045" s="12" t="s">
        <v>3736</v>
      </c>
      <c r="E1045" s="12" t="s">
        <v>20</v>
      </c>
      <c r="F1045" s="12" t="s">
        <v>14</v>
      </c>
      <c r="G1045" s="12" t="s">
        <v>3737</v>
      </c>
      <c r="H1045" s="12" t="s">
        <v>3665</v>
      </c>
      <c r="I1045" s="12" t="s">
        <v>3738</v>
      </c>
    </row>
    <row r="1046" ht="30" customHeight="1" spans="1:9">
      <c r="A1046" s="10">
        <v>1044</v>
      </c>
      <c r="B1046" s="57" t="s">
        <v>3661</v>
      </c>
      <c r="C1046" s="12" t="s">
        <v>3739</v>
      </c>
      <c r="D1046" s="12" t="s">
        <v>3740</v>
      </c>
      <c r="E1046" s="12" t="s">
        <v>20</v>
      </c>
      <c r="F1046" s="12" t="s">
        <v>14</v>
      </c>
      <c r="G1046" s="12" t="s">
        <v>3741</v>
      </c>
      <c r="H1046" s="12" t="s">
        <v>3665</v>
      </c>
      <c r="I1046" s="12" t="s">
        <v>3742</v>
      </c>
    </row>
    <row r="1047" ht="30" customHeight="1" spans="1:9">
      <c r="A1047" s="10">
        <v>1045</v>
      </c>
      <c r="B1047" s="57" t="s">
        <v>3661</v>
      </c>
      <c r="C1047" s="12" t="s">
        <v>3743</v>
      </c>
      <c r="D1047" s="12" t="s">
        <v>3744</v>
      </c>
      <c r="E1047" s="12" t="s">
        <v>20</v>
      </c>
      <c r="F1047" s="12" t="s">
        <v>14</v>
      </c>
      <c r="G1047" s="12" t="s">
        <v>3745</v>
      </c>
      <c r="H1047" s="12" t="s">
        <v>3665</v>
      </c>
      <c r="I1047" s="12" t="s">
        <v>3746</v>
      </c>
    </row>
    <row r="1048" ht="30" customHeight="1" spans="1:9">
      <c r="A1048" s="10">
        <v>1046</v>
      </c>
      <c r="B1048" s="57" t="s">
        <v>3661</v>
      </c>
      <c r="C1048" s="12" t="s">
        <v>3747</v>
      </c>
      <c r="D1048" s="12" t="s">
        <v>3748</v>
      </c>
      <c r="E1048" s="12" t="s">
        <v>20</v>
      </c>
      <c r="F1048" s="12" t="s">
        <v>14</v>
      </c>
      <c r="G1048" s="12" t="s">
        <v>3749</v>
      </c>
      <c r="H1048" s="12" t="s">
        <v>3665</v>
      </c>
      <c r="I1048" s="12" t="s">
        <v>3750</v>
      </c>
    </row>
    <row r="1049" ht="30" customHeight="1" spans="1:9">
      <c r="A1049" s="10">
        <v>1047</v>
      </c>
      <c r="B1049" s="57" t="s">
        <v>3661</v>
      </c>
      <c r="C1049" s="12" t="s">
        <v>3751</v>
      </c>
      <c r="D1049" s="12" t="s">
        <v>3752</v>
      </c>
      <c r="E1049" s="12" t="s">
        <v>20</v>
      </c>
      <c r="F1049" s="12" t="s">
        <v>14</v>
      </c>
      <c r="G1049" s="12" t="s">
        <v>3753</v>
      </c>
      <c r="H1049" s="12" t="s">
        <v>3665</v>
      </c>
      <c r="I1049" s="12" t="s">
        <v>3754</v>
      </c>
    </row>
    <row r="1050" ht="30" customHeight="1" spans="1:9">
      <c r="A1050" s="10">
        <v>1048</v>
      </c>
      <c r="B1050" s="57" t="s">
        <v>3661</v>
      </c>
      <c r="C1050" s="12" t="s">
        <v>3755</v>
      </c>
      <c r="D1050" s="12" t="s">
        <v>3756</v>
      </c>
      <c r="E1050" s="12" t="s">
        <v>20</v>
      </c>
      <c r="F1050" s="12" t="s">
        <v>14</v>
      </c>
      <c r="G1050" s="12" t="s">
        <v>3757</v>
      </c>
      <c r="H1050" s="12" t="s">
        <v>3665</v>
      </c>
      <c r="I1050" s="12" t="s">
        <v>3674</v>
      </c>
    </row>
    <row r="1051" ht="30" customHeight="1" spans="1:9">
      <c r="A1051" s="10">
        <v>1049</v>
      </c>
      <c r="B1051" s="57" t="s">
        <v>3661</v>
      </c>
      <c r="C1051" s="12" t="s">
        <v>3758</v>
      </c>
      <c r="D1051" s="12" t="s">
        <v>3759</v>
      </c>
      <c r="E1051" s="12" t="s">
        <v>20</v>
      </c>
      <c r="F1051" s="12" t="s">
        <v>14</v>
      </c>
      <c r="G1051" s="12" t="s">
        <v>3760</v>
      </c>
      <c r="H1051" s="12" t="s">
        <v>3665</v>
      </c>
      <c r="I1051" s="12" t="s">
        <v>3738</v>
      </c>
    </row>
    <row r="1052" ht="30" customHeight="1" spans="1:9">
      <c r="A1052" s="10">
        <v>1050</v>
      </c>
      <c r="B1052" s="57" t="s">
        <v>3661</v>
      </c>
      <c r="C1052" s="12" t="s">
        <v>3761</v>
      </c>
      <c r="D1052" s="12" t="s">
        <v>3762</v>
      </c>
      <c r="E1052" s="12" t="s">
        <v>20</v>
      </c>
      <c r="F1052" s="12" t="s">
        <v>14</v>
      </c>
      <c r="G1052" s="12" t="s">
        <v>3763</v>
      </c>
      <c r="H1052" s="12" t="s">
        <v>3665</v>
      </c>
      <c r="I1052" s="12" t="s">
        <v>3738</v>
      </c>
    </row>
    <row r="1053" ht="30" customHeight="1" spans="1:9">
      <c r="A1053" s="10">
        <v>1051</v>
      </c>
      <c r="B1053" s="57" t="s">
        <v>3661</v>
      </c>
      <c r="C1053" s="12" t="s">
        <v>3764</v>
      </c>
      <c r="D1053" s="12" t="s">
        <v>3765</v>
      </c>
      <c r="E1053" s="12" t="s">
        <v>20</v>
      </c>
      <c r="F1053" s="12" t="s">
        <v>14</v>
      </c>
      <c r="G1053" s="12" t="s">
        <v>3766</v>
      </c>
      <c r="H1053" s="12" t="s">
        <v>3665</v>
      </c>
      <c r="I1053" s="12" t="s">
        <v>3767</v>
      </c>
    </row>
    <row r="1054" ht="30" customHeight="1" spans="1:9">
      <c r="A1054" s="10">
        <v>1052</v>
      </c>
      <c r="B1054" s="57" t="s">
        <v>3661</v>
      </c>
      <c r="C1054" s="12" t="s">
        <v>3768</v>
      </c>
      <c r="D1054" s="12" t="s">
        <v>3769</v>
      </c>
      <c r="E1054" s="12" t="s">
        <v>20</v>
      </c>
      <c r="F1054" s="12" t="s">
        <v>14</v>
      </c>
      <c r="G1054" s="12" t="s">
        <v>3770</v>
      </c>
      <c r="H1054" s="12" t="s">
        <v>3665</v>
      </c>
      <c r="I1054" s="12" t="s">
        <v>3771</v>
      </c>
    </row>
    <row r="1055" ht="30" customHeight="1" spans="1:9">
      <c r="A1055" s="10">
        <v>1053</v>
      </c>
      <c r="B1055" s="57" t="s">
        <v>3661</v>
      </c>
      <c r="C1055" s="12" t="s">
        <v>3772</v>
      </c>
      <c r="D1055" s="12" t="s">
        <v>3773</v>
      </c>
      <c r="E1055" s="12" t="s">
        <v>20</v>
      </c>
      <c r="F1055" s="12" t="s">
        <v>14</v>
      </c>
      <c r="G1055" s="12" t="s">
        <v>3774</v>
      </c>
      <c r="H1055" s="12" t="s">
        <v>3665</v>
      </c>
      <c r="I1055" s="12" t="s">
        <v>3775</v>
      </c>
    </row>
    <row r="1056" ht="30" customHeight="1" spans="1:9">
      <c r="A1056" s="10">
        <v>1054</v>
      </c>
      <c r="B1056" s="57" t="s">
        <v>3661</v>
      </c>
      <c r="C1056" s="12" t="s">
        <v>3776</v>
      </c>
      <c r="D1056" s="12" t="s">
        <v>3777</v>
      </c>
      <c r="E1056" s="12" t="s">
        <v>20</v>
      </c>
      <c r="F1056" s="12" t="s">
        <v>14</v>
      </c>
      <c r="G1056" s="12" t="s">
        <v>3778</v>
      </c>
      <c r="H1056" s="12" t="s">
        <v>3665</v>
      </c>
      <c r="I1056" s="12" t="s">
        <v>3779</v>
      </c>
    </row>
    <row r="1057" ht="30" customHeight="1" spans="1:9">
      <c r="A1057" s="10">
        <v>1055</v>
      </c>
      <c r="B1057" s="57" t="s">
        <v>3661</v>
      </c>
      <c r="C1057" s="12" t="s">
        <v>3780</v>
      </c>
      <c r="D1057" s="12" t="s">
        <v>3781</v>
      </c>
      <c r="E1057" s="12" t="s">
        <v>20</v>
      </c>
      <c r="F1057" s="12" t="s">
        <v>14</v>
      </c>
      <c r="G1057" s="12" t="s">
        <v>3782</v>
      </c>
      <c r="H1057" s="12" t="s">
        <v>3665</v>
      </c>
      <c r="I1057" s="12" t="s">
        <v>3734</v>
      </c>
    </row>
    <row r="1058" ht="30" customHeight="1" spans="1:9">
      <c r="A1058" s="10">
        <v>1056</v>
      </c>
      <c r="B1058" s="57" t="s">
        <v>3661</v>
      </c>
      <c r="C1058" s="12" t="s">
        <v>3783</v>
      </c>
      <c r="D1058" s="12" t="s">
        <v>3784</v>
      </c>
      <c r="E1058" s="12" t="s">
        <v>20</v>
      </c>
      <c r="F1058" s="12" t="s">
        <v>14</v>
      </c>
      <c r="G1058" s="12" t="s">
        <v>3785</v>
      </c>
      <c r="H1058" s="12" t="s">
        <v>3665</v>
      </c>
      <c r="I1058" s="12" t="s">
        <v>3786</v>
      </c>
    </row>
    <row r="1059" ht="30" customHeight="1" spans="1:9">
      <c r="A1059" s="10">
        <v>1057</v>
      </c>
      <c r="B1059" s="57" t="s">
        <v>3661</v>
      </c>
      <c r="C1059" s="12" t="s">
        <v>3787</v>
      </c>
      <c r="D1059" s="12" t="s">
        <v>3788</v>
      </c>
      <c r="E1059" s="12" t="s">
        <v>20</v>
      </c>
      <c r="F1059" s="12" t="s">
        <v>14</v>
      </c>
      <c r="G1059" s="12" t="s">
        <v>3789</v>
      </c>
      <c r="H1059" s="12" t="s">
        <v>3665</v>
      </c>
      <c r="I1059" s="12" t="s">
        <v>3779</v>
      </c>
    </row>
    <row r="1060" ht="30" customHeight="1" spans="1:9">
      <c r="A1060" s="10">
        <v>1058</v>
      </c>
      <c r="B1060" s="57" t="s">
        <v>3661</v>
      </c>
      <c r="C1060" s="12" t="s">
        <v>3790</v>
      </c>
      <c r="D1060" s="12" t="s">
        <v>3791</v>
      </c>
      <c r="E1060" s="12" t="s">
        <v>20</v>
      </c>
      <c r="F1060" s="12" t="s">
        <v>14</v>
      </c>
      <c r="G1060" s="12" t="s">
        <v>3792</v>
      </c>
      <c r="H1060" s="12" t="s">
        <v>3665</v>
      </c>
      <c r="I1060" s="12" t="s">
        <v>3793</v>
      </c>
    </row>
    <row r="1061" ht="30" customHeight="1" spans="1:9">
      <c r="A1061" s="10">
        <v>1059</v>
      </c>
      <c r="B1061" s="57" t="s">
        <v>3661</v>
      </c>
      <c r="C1061" s="12" t="s">
        <v>3794</v>
      </c>
      <c r="D1061" s="12" t="s">
        <v>3795</v>
      </c>
      <c r="E1061" s="12" t="s">
        <v>57</v>
      </c>
      <c r="F1061" s="12" t="s">
        <v>14</v>
      </c>
      <c r="G1061" s="12" t="s">
        <v>3796</v>
      </c>
      <c r="H1061" s="12" t="s">
        <v>3797</v>
      </c>
      <c r="I1061" s="12" t="s">
        <v>3798</v>
      </c>
    </row>
    <row r="1062" ht="30" customHeight="1" spans="1:9">
      <c r="A1062" s="10">
        <v>1060</v>
      </c>
      <c r="B1062" s="57" t="s">
        <v>3661</v>
      </c>
      <c r="C1062" s="12" t="s">
        <v>3799</v>
      </c>
      <c r="D1062" s="12" t="s">
        <v>3800</v>
      </c>
      <c r="E1062" s="12" t="s">
        <v>69</v>
      </c>
      <c r="F1062" s="12" t="s">
        <v>14</v>
      </c>
      <c r="G1062" s="12" t="s">
        <v>3801</v>
      </c>
      <c r="H1062" s="12" t="s">
        <v>3802</v>
      </c>
      <c r="I1062" s="12" t="s">
        <v>3803</v>
      </c>
    </row>
    <row r="1063" ht="30" customHeight="1" spans="1:9">
      <c r="A1063" s="10">
        <v>1061</v>
      </c>
      <c r="B1063" s="57" t="s">
        <v>3661</v>
      </c>
      <c r="C1063" s="12" t="s">
        <v>3804</v>
      </c>
      <c r="D1063" s="12" t="s">
        <v>3805</v>
      </c>
      <c r="E1063" s="12" t="s">
        <v>69</v>
      </c>
      <c r="F1063" s="12" t="s">
        <v>14</v>
      </c>
      <c r="G1063" s="12" t="s">
        <v>3806</v>
      </c>
      <c r="H1063" s="12" t="s">
        <v>3807</v>
      </c>
      <c r="I1063" s="12" t="s">
        <v>3808</v>
      </c>
    </row>
    <row r="1064" ht="30" customHeight="1" spans="1:9">
      <c r="A1064" s="10">
        <v>1062</v>
      </c>
      <c r="B1064" s="57" t="s">
        <v>3661</v>
      </c>
      <c r="C1064" s="12" t="s">
        <v>3809</v>
      </c>
      <c r="D1064" s="12" t="s">
        <v>3810</v>
      </c>
      <c r="E1064" s="12" t="s">
        <v>69</v>
      </c>
      <c r="F1064" s="12" t="s">
        <v>14</v>
      </c>
      <c r="G1064" s="12" t="s">
        <v>3811</v>
      </c>
      <c r="H1064" s="12" t="s">
        <v>3812</v>
      </c>
      <c r="I1064" s="12" t="s">
        <v>3813</v>
      </c>
    </row>
    <row r="1065" ht="30" customHeight="1" spans="1:9">
      <c r="A1065" s="10">
        <v>1063</v>
      </c>
      <c r="B1065" s="57" t="s">
        <v>3661</v>
      </c>
      <c r="C1065" s="12" t="s">
        <v>3814</v>
      </c>
      <c r="D1065" s="12"/>
      <c r="E1065" s="12" t="s">
        <v>69</v>
      </c>
      <c r="F1065" s="20" t="s">
        <v>14</v>
      </c>
      <c r="G1065" s="20" t="s">
        <v>3815</v>
      </c>
      <c r="H1065" s="20" t="s">
        <v>3816</v>
      </c>
      <c r="I1065" s="20" t="s">
        <v>3817</v>
      </c>
    </row>
    <row r="1066" ht="30" customHeight="1" spans="1:9">
      <c r="A1066" s="10">
        <v>1064</v>
      </c>
      <c r="B1066" s="58" t="s">
        <v>3818</v>
      </c>
      <c r="C1066" s="25" t="s">
        <v>3819</v>
      </c>
      <c r="D1066" s="12" t="s">
        <v>3820</v>
      </c>
      <c r="E1066" s="25" t="s">
        <v>69</v>
      </c>
      <c r="F1066" s="42" t="s">
        <v>14</v>
      </c>
      <c r="G1066" s="25" t="s">
        <v>3821</v>
      </c>
      <c r="H1066" s="25" t="s">
        <v>3822</v>
      </c>
      <c r="I1066" s="25" t="s">
        <v>3823</v>
      </c>
    </row>
    <row r="1067" ht="30" customHeight="1" spans="1:9">
      <c r="A1067" s="10">
        <v>1065</v>
      </c>
      <c r="B1067" s="58" t="s">
        <v>3818</v>
      </c>
      <c r="C1067" s="25" t="s">
        <v>3824</v>
      </c>
      <c r="D1067" s="12" t="s">
        <v>3825</v>
      </c>
      <c r="E1067" s="25" t="s">
        <v>69</v>
      </c>
      <c r="F1067" s="42" t="s">
        <v>14</v>
      </c>
      <c r="G1067" s="25" t="s">
        <v>3826</v>
      </c>
      <c r="H1067" s="25" t="s">
        <v>3827</v>
      </c>
      <c r="I1067" s="25" t="s">
        <v>3828</v>
      </c>
    </row>
    <row r="1068" ht="30" customHeight="1" spans="1:9">
      <c r="A1068" s="10">
        <v>1066</v>
      </c>
      <c r="B1068" s="58" t="s">
        <v>3818</v>
      </c>
      <c r="C1068" s="25" t="s">
        <v>3829</v>
      </c>
      <c r="D1068" s="12" t="s">
        <v>3830</v>
      </c>
      <c r="E1068" s="25" t="s">
        <v>57</v>
      </c>
      <c r="F1068" s="42" t="s">
        <v>14</v>
      </c>
      <c r="G1068" s="25" t="s">
        <v>3831</v>
      </c>
      <c r="H1068" s="25" t="s">
        <v>3832</v>
      </c>
      <c r="I1068" s="25" t="s">
        <v>3833</v>
      </c>
    </row>
    <row r="1069" ht="30" customHeight="1" spans="1:9">
      <c r="A1069" s="10">
        <v>1067</v>
      </c>
      <c r="B1069" s="58" t="s">
        <v>3818</v>
      </c>
      <c r="C1069" s="25" t="s">
        <v>3834</v>
      </c>
      <c r="D1069" s="12" t="s">
        <v>3835</v>
      </c>
      <c r="E1069" s="25" t="s">
        <v>57</v>
      </c>
      <c r="F1069" s="42" t="s">
        <v>14</v>
      </c>
      <c r="G1069" s="25" t="s">
        <v>3836</v>
      </c>
      <c r="H1069" s="25" t="s">
        <v>3837</v>
      </c>
      <c r="I1069" s="25" t="s">
        <v>3838</v>
      </c>
    </row>
    <row r="1070" ht="30" customHeight="1" spans="1:9">
      <c r="A1070" s="10">
        <v>1068</v>
      </c>
      <c r="B1070" s="58" t="s">
        <v>3818</v>
      </c>
      <c r="C1070" s="25" t="s">
        <v>3839</v>
      </c>
      <c r="D1070" s="12" t="s">
        <v>3840</v>
      </c>
      <c r="E1070" s="25" t="s">
        <v>57</v>
      </c>
      <c r="F1070" s="42" t="s">
        <v>14</v>
      </c>
      <c r="G1070" s="25" t="s">
        <v>3841</v>
      </c>
      <c r="H1070" s="25" t="s">
        <v>3842</v>
      </c>
      <c r="I1070" s="25" t="s">
        <v>3843</v>
      </c>
    </row>
    <row r="1071" ht="30" customHeight="1" spans="1:9">
      <c r="A1071" s="10">
        <v>1069</v>
      </c>
      <c r="B1071" s="58" t="s">
        <v>3818</v>
      </c>
      <c r="C1071" s="25" t="s">
        <v>3844</v>
      </c>
      <c r="D1071" s="12" t="s">
        <v>3845</v>
      </c>
      <c r="E1071" s="25" t="s">
        <v>57</v>
      </c>
      <c r="F1071" s="42" t="s">
        <v>14</v>
      </c>
      <c r="G1071" s="25" t="s">
        <v>3846</v>
      </c>
      <c r="H1071" s="25" t="s">
        <v>3847</v>
      </c>
      <c r="I1071" s="25" t="s">
        <v>3848</v>
      </c>
    </row>
    <row r="1072" ht="30" customHeight="1" spans="1:9">
      <c r="A1072" s="10">
        <v>1070</v>
      </c>
      <c r="B1072" s="59" t="s">
        <v>3849</v>
      </c>
      <c r="C1072" s="12" t="s">
        <v>3850</v>
      </c>
      <c r="D1072" s="12" t="s">
        <v>3851</v>
      </c>
      <c r="E1072" s="13" t="s">
        <v>57</v>
      </c>
      <c r="F1072" s="13" t="s">
        <v>3852</v>
      </c>
      <c r="G1072" s="60" t="s">
        <v>3853</v>
      </c>
      <c r="H1072" s="12" t="s">
        <v>3854</v>
      </c>
      <c r="I1072" s="60" t="s">
        <v>3853</v>
      </c>
    </row>
    <row r="1073" ht="30" customHeight="1" spans="1:9">
      <c r="A1073" s="10">
        <v>1071</v>
      </c>
      <c r="B1073" s="58" t="s">
        <v>3855</v>
      </c>
      <c r="C1073" s="25" t="s">
        <v>3856</v>
      </c>
      <c r="D1073" s="12" t="s">
        <v>3857</v>
      </c>
      <c r="E1073" s="25" t="s">
        <v>57</v>
      </c>
      <c r="F1073" s="25" t="s">
        <v>14</v>
      </c>
      <c r="G1073" s="25" t="s">
        <v>3858</v>
      </c>
      <c r="H1073" s="25" t="s">
        <v>3859</v>
      </c>
      <c r="I1073" s="25" t="s">
        <v>3860</v>
      </c>
    </row>
    <row r="1074" ht="30" customHeight="1" spans="1:9">
      <c r="A1074" s="10">
        <v>1072</v>
      </c>
      <c r="B1074" s="58" t="s">
        <v>3855</v>
      </c>
      <c r="C1074" s="25" t="s">
        <v>3861</v>
      </c>
      <c r="D1074" s="12" t="s">
        <v>3862</v>
      </c>
      <c r="E1074" s="25" t="s">
        <v>74</v>
      </c>
      <c r="F1074" s="25" t="s">
        <v>14</v>
      </c>
      <c r="G1074" s="25" t="s">
        <v>3863</v>
      </c>
      <c r="H1074" s="25" t="s">
        <v>3864</v>
      </c>
      <c r="I1074" s="25" t="s">
        <v>3865</v>
      </c>
    </row>
    <row r="1075" ht="30" customHeight="1" spans="1:9">
      <c r="A1075" s="10">
        <v>1073</v>
      </c>
      <c r="B1075" s="58" t="s">
        <v>3855</v>
      </c>
      <c r="C1075" s="25" t="s">
        <v>3866</v>
      </c>
      <c r="D1075" s="12" t="s">
        <v>3867</v>
      </c>
      <c r="E1075" s="25" t="s">
        <v>74</v>
      </c>
      <c r="F1075" s="25" t="s">
        <v>14</v>
      </c>
      <c r="G1075" s="25" t="s">
        <v>3863</v>
      </c>
      <c r="H1075" s="25" t="s">
        <v>3864</v>
      </c>
      <c r="I1075" s="25" t="s">
        <v>3868</v>
      </c>
    </row>
    <row r="1076" ht="30" customHeight="1" spans="1:9">
      <c r="A1076" s="10">
        <v>1074</v>
      </c>
      <c r="B1076" s="58" t="s">
        <v>3855</v>
      </c>
      <c r="C1076" s="25" t="s">
        <v>3869</v>
      </c>
      <c r="D1076" s="12" t="s">
        <v>3870</v>
      </c>
      <c r="E1076" s="25" t="s">
        <v>20</v>
      </c>
      <c r="F1076" s="25" t="s">
        <v>14</v>
      </c>
      <c r="G1076" s="25" t="s">
        <v>3871</v>
      </c>
      <c r="H1076" s="25" t="s">
        <v>3872</v>
      </c>
      <c r="I1076" s="25" t="s">
        <v>3873</v>
      </c>
    </row>
    <row r="1077" ht="30" customHeight="1" spans="1:9">
      <c r="A1077" s="10">
        <v>1075</v>
      </c>
      <c r="B1077" s="58" t="s">
        <v>3855</v>
      </c>
      <c r="C1077" s="25" t="s">
        <v>3874</v>
      </c>
      <c r="D1077" s="61" t="s">
        <v>3875</v>
      </c>
      <c r="E1077" s="25" t="s">
        <v>20</v>
      </c>
      <c r="F1077" s="25" t="s">
        <v>14</v>
      </c>
      <c r="G1077" s="25" t="s">
        <v>3876</v>
      </c>
      <c r="H1077" s="25" t="s">
        <v>3877</v>
      </c>
      <c r="I1077" s="25" t="s">
        <v>3878</v>
      </c>
    </row>
    <row r="1078" ht="30" customHeight="1" spans="1:9">
      <c r="A1078" s="10">
        <v>1076</v>
      </c>
      <c r="B1078" s="12" t="s">
        <v>3879</v>
      </c>
      <c r="C1078" s="12" t="s">
        <v>3880</v>
      </c>
      <c r="D1078" s="12" t="s">
        <v>3881</v>
      </c>
      <c r="E1078" s="12" t="s">
        <v>69</v>
      </c>
      <c r="F1078" s="12" t="s">
        <v>14</v>
      </c>
      <c r="G1078" s="12" t="s">
        <v>3882</v>
      </c>
      <c r="H1078" s="20" t="s">
        <v>3883</v>
      </c>
      <c r="I1078" s="20" t="s">
        <v>3884</v>
      </c>
    </row>
    <row r="1079" ht="30" customHeight="1" spans="1:9">
      <c r="A1079" s="10">
        <v>1077</v>
      </c>
      <c r="B1079" s="12" t="s">
        <v>3879</v>
      </c>
      <c r="C1079" s="12" t="s">
        <v>3885</v>
      </c>
      <c r="D1079" s="12" t="s">
        <v>3886</v>
      </c>
      <c r="E1079" s="12" t="s">
        <v>69</v>
      </c>
      <c r="F1079" s="12" t="s">
        <v>14</v>
      </c>
      <c r="G1079" s="12" t="s">
        <v>3887</v>
      </c>
      <c r="H1079" s="20" t="s">
        <v>3888</v>
      </c>
      <c r="I1079" s="20" t="s">
        <v>3889</v>
      </c>
    </row>
    <row r="1080" ht="30" customHeight="1" spans="1:9">
      <c r="A1080" s="10">
        <v>1078</v>
      </c>
      <c r="B1080" s="12" t="s">
        <v>3879</v>
      </c>
      <c r="C1080" s="12" t="s">
        <v>3890</v>
      </c>
      <c r="D1080" s="12" t="s">
        <v>3891</v>
      </c>
      <c r="E1080" s="12" t="s">
        <v>69</v>
      </c>
      <c r="F1080" s="12" t="s">
        <v>14</v>
      </c>
      <c r="G1080" s="12" t="s">
        <v>3892</v>
      </c>
      <c r="H1080" s="20" t="s">
        <v>3888</v>
      </c>
      <c r="I1080" s="20" t="s">
        <v>3893</v>
      </c>
    </row>
    <row r="1081" ht="30" customHeight="1" spans="1:9">
      <c r="A1081" s="10">
        <v>1079</v>
      </c>
      <c r="B1081" s="12" t="s">
        <v>3879</v>
      </c>
      <c r="C1081" s="12" t="s">
        <v>3894</v>
      </c>
      <c r="D1081" s="12" t="s">
        <v>3895</v>
      </c>
      <c r="E1081" s="12" t="s">
        <v>69</v>
      </c>
      <c r="F1081" s="12" t="s">
        <v>14</v>
      </c>
      <c r="G1081" s="12" t="s">
        <v>3896</v>
      </c>
      <c r="H1081" s="20" t="s">
        <v>3897</v>
      </c>
      <c r="I1081" s="20" t="s">
        <v>3898</v>
      </c>
    </row>
    <row r="1082" ht="30" customHeight="1" spans="1:9">
      <c r="A1082" s="10">
        <v>1080</v>
      </c>
      <c r="B1082" s="12" t="s">
        <v>3879</v>
      </c>
      <c r="C1082" s="12" t="s">
        <v>3899</v>
      </c>
      <c r="D1082" s="12" t="s">
        <v>3900</v>
      </c>
      <c r="E1082" s="12" t="s">
        <v>69</v>
      </c>
      <c r="F1082" s="12" t="s">
        <v>14</v>
      </c>
      <c r="G1082" s="12" t="s">
        <v>3901</v>
      </c>
      <c r="H1082" s="20" t="s">
        <v>3888</v>
      </c>
      <c r="I1082" s="20" t="s">
        <v>3902</v>
      </c>
    </row>
    <row r="1083" ht="30" customHeight="1" spans="1:9">
      <c r="A1083" s="10">
        <v>1081</v>
      </c>
      <c r="B1083" s="12" t="s">
        <v>3879</v>
      </c>
      <c r="C1083" s="12" t="s">
        <v>3903</v>
      </c>
      <c r="D1083" s="12" t="s">
        <v>3904</v>
      </c>
      <c r="E1083" s="12" t="s">
        <v>69</v>
      </c>
      <c r="F1083" s="12" t="s">
        <v>14</v>
      </c>
      <c r="G1083" s="12" t="s">
        <v>3905</v>
      </c>
      <c r="H1083" s="20" t="s">
        <v>3906</v>
      </c>
      <c r="I1083" s="20" t="s">
        <v>3907</v>
      </c>
    </row>
    <row r="1084" ht="30" customHeight="1" spans="1:9">
      <c r="A1084" s="10">
        <v>1082</v>
      </c>
      <c r="B1084" s="12" t="s">
        <v>3879</v>
      </c>
      <c r="C1084" s="12" t="s">
        <v>3908</v>
      </c>
      <c r="D1084" s="12" t="s">
        <v>3909</v>
      </c>
      <c r="E1084" s="12" t="s">
        <v>69</v>
      </c>
      <c r="F1084" s="12" t="s">
        <v>14</v>
      </c>
      <c r="G1084" s="12" t="s">
        <v>3910</v>
      </c>
      <c r="H1084" s="20" t="s">
        <v>3888</v>
      </c>
      <c r="I1084" s="20" t="s">
        <v>3893</v>
      </c>
    </row>
    <row r="1085" ht="30" customHeight="1" spans="1:9">
      <c r="A1085" s="10">
        <v>1083</v>
      </c>
      <c r="B1085" s="12" t="s">
        <v>3879</v>
      </c>
      <c r="C1085" s="12" t="s">
        <v>3911</v>
      </c>
      <c r="D1085" s="12" t="s">
        <v>3912</v>
      </c>
      <c r="E1085" s="12" t="s">
        <v>69</v>
      </c>
      <c r="F1085" s="12" t="s">
        <v>14</v>
      </c>
      <c r="G1085" s="12" t="s">
        <v>3913</v>
      </c>
      <c r="H1085" s="20" t="s">
        <v>3914</v>
      </c>
      <c r="I1085" s="20" t="s">
        <v>3915</v>
      </c>
    </row>
    <row r="1086" ht="30" customHeight="1" spans="1:9">
      <c r="A1086" s="10">
        <v>1084</v>
      </c>
      <c r="B1086" s="12" t="s">
        <v>3879</v>
      </c>
      <c r="C1086" s="12" t="s">
        <v>3916</v>
      </c>
      <c r="D1086" s="12" t="s">
        <v>3917</v>
      </c>
      <c r="E1086" s="12" t="s">
        <v>69</v>
      </c>
      <c r="F1086" s="12" t="s">
        <v>14</v>
      </c>
      <c r="G1086" s="12" t="s">
        <v>3918</v>
      </c>
      <c r="H1086" s="20" t="s">
        <v>3888</v>
      </c>
      <c r="I1086" s="20" t="s">
        <v>3919</v>
      </c>
    </row>
    <row r="1087" ht="30" customHeight="1" spans="1:9">
      <c r="A1087" s="10">
        <v>1085</v>
      </c>
      <c r="B1087" s="12" t="s">
        <v>3879</v>
      </c>
      <c r="C1087" s="12" t="s">
        <v>3920</v>
      </c>
      <c r="D1087" s="12" t="s">
        <v>3921</v>
      </c>
      <c r="E1087" s="12" t="s">
        <v>69</v>
      </c>
      <c r="F1087" s="12" t="s">
        <v>14</v>
      </c>
      <c r="G1087" s="12" t="s">
        <v>3922</v>
      </c>
      <c r="H1087" s="20" t="s">
        <v>3914</v>
      </c>
      <c r="I1087" s="20" t="s">
        <v>3923</v>
      </c>
    </row>
    <row r="1088" ht="30" customHeight="1" spans="1:9">
      <c r="A1088" s="10">
        <v>1086</v>
      </c>
      <c r="B1088" s="12" t="s">
        <v>3879</v>
      </c>
      <c r="C1088" s="12" t="s">
        <v>3924</v>
      </c>
      <c r="D1088" s="12" t="s">
        <v>3925</v>
      </c>
      <c r="E1088" s="12" t="s">
        <v>69</v>
      </c>
      <c r="F1088" s="12" t="s">
        <v>14</v>
      </c>
      <c r="G1088" s="20" t="s">
        <v>3926</v>
      </c>
      <c r="H1088" s="20" t="s">
        <v>3888</v>
      </c>
      <c r="I1088" s="20" t="s">
        <v>3927</v>
      </c>
    </row>
    <row r="1089" ht="30" customHeight="1" spans="1:9">
      <c r="A1089" s="10">
        <v>1087</v>
      </c>
      <c r="B1089" s="12" t="s">
        <v>3879</v>
      </c>
      <c r="C1089" s="12" t="s">
        <v>3928</v>
      </c>
      <c r="D1089" s="12" t="s">
        <v>3929</v>
      </c>
      <c r="E1089" s="12" t="s">
        <v>69</v>
      </c>
      <c r="F1089" s="12" t="s">
        <v>14</v>
      </c>
      <c r="G1089" s="12" t="s">
        <v>3930</v>
      </c>
      <c r="H1089" s="12" t="s">
        <v>3931</v>
      </c>
      <c r="I1089" s="12" t="s">
        <v>3932</v>
      </c>
    </row>
    <row r="1090" ht="30" customHeight="1" spans="1:9">
      <c r="A1090" s="10">
        <v>1088</v>
      </c>
      <c r="B1090" s="12" t="s">
        <v>3879</v>
      </c>
      <c r="C1090" s="12" t="s">
        <v>3933</v>
      </c>
      <c r="D1090" s="12" t="s">
        <v>3934</v>
      </c>
      <c r="E1090" s="12" t="s">
        <v>39</v>
      </c>
      <c r="F1090" s="12" t="s">
        <v>14</v>
      </c>
      <c r="G1090" s="20" t="s">
        <v>3935</v>
      </c>
      <c r="H1090" s="20" t="s">
        <v>3936</v>
      </c>
      <c r="I1090" s="12" t="s">
        <v>3937</v>
      </c>
    </row>
    <row r="1091" ht="30" customHeight="1" spans="1:9">
      <c r="A1091" s="10">
        <v>1089</v>
      </c>
      <c r="B1091" s="12" t="s">
        <v>3879</v>
      </c>
      <c r="C1091" s="12" t="s">
        <v>3938</v>
      </c>
      <c r="D1091" s="12" t="s">
        <v>3939</v>
      </c>
      <c r="E1091" s="12" t="s">
        <v>39</v>
      </c>
      <c r="F1091" s="12" t="s">
        <v>14</v>
      </c>
      <c r="G1091" s="20" t="s">
        <v>3940</v>
      </c>
      <c r="H1091" s="20" t="s">
        <v>3941</v>
      </c>
      <c r="I1091" s="12" t="s">
        <v>3942</v>
      </c>
    </row>
    <row r="1092" ht="30" customHeight="1" spans="1:9">
      <c r="A1092" s="10">
        <v>1090</v>
      </c>
      <c r="B1092" s="12" t="s">
        <v>3879</v>
      </c>
      <c r="C1092" s="12" t="s">
        <v>3943</v>
      </c>
      <c r="D1092" s="12" t="s">
        <v>3944</v>
      </c>
      <c r="E1092" s="12" t="s">
        <v>357</v>
      </c>
      <c r="F1092" s="12" t="s">
        <v>14</v>
      </c>
      <c r="G1092" s="20" t="s">
        <v>3945</v>
      </c>
      <c r="H1092" s="20" t="s">
        <v>3946</v>
      </c>
      <c r="I1092" s="20" t="s">
        <v>3945</v>
      </c>
    </row>
    <row r="1093" ht="30" customHeight="1" spans="1:9">
      <c r="A1093" s="10">
        <v>1091</v>
      </c>
      <c r="B1093" s="12" t="s">
        <v>3879</v>
      </c>
      <c r="C1093" s="12" t="s">
        <v>3947</v>
      </c>
      <c r="D1093" s="12" t="s">
        <v>3948</v>
      </c>
      <c r="E1093" s="12" t="s">
        <v>57</v>
      </c>
      <c r="F1093" s="12" t="s">
        <v>14</v>
      </c>
      <c r="G1093" s="12" t="s">
        <v>3949</v>
      </c>
      <c r="H1093" s="12" t="s">
        <v>3950</v>
      </c>
      <c r="I1093" s="12" t="s">
        <v>3951</v>
      </c>
    </row>
    <row r="1094" ht="30" customHeight="1" spans="1:9">
      <c r="A1094" s="10">
        <v>1092</v>
      </c>
      <c r="B1094" s="12" t="s">
        <v>3879</v>
      </c>
      <c r="C1094" s="12" t="s">
        <v>3952</v>
      </c>
      <c r="D1094" s="12" t="s">
        <v>3953</v>
      </c>
      <c r="E1094" s="12" t="s">
        <v>57</v>
      </c>
      <c r="F1094" s="12" t="s">
        <v>14</v>
      </c>
      <c r="G1094" s="12" t="s">
        <v>3954</v>
      </c>
      <c r="H1094" s="12" t="s">
        <v>3955</v>
      </c>
      <c r="I1094" s="12" t="s">
        <v>3956</v>
      </c>
    </row>
    <row r="1095" ht="30" customHeight="1" spans="1:9">
      <c r="A1095" s="10">
        <v>1093</v>
      </c>
      <c r="B1095" s="12" t="s">
        <v>3879</v>
      </c>
      <c r="C1095" s="12" t="s">
        <v>3957</v>
      </c>
      <c r="D1095" s="12" t="s">
        <v>3958</v>
      </c>
      <c r="E1095" s="12" t="s">
        <v>57</v>
      </c>
      <c r="F1095" s="12" t="s">
        <v>14</v>
      </c>
      <c r="G1095" s="12" t="s">
        <v>3959</v>
      </c>
      <c r="H1095" s="12" t="s">
        <v>3960</v>
      </c>
      <c r="I1095" s="12" t="s">
        <v>3961</v>
      </c>
    </row>
    <row r="1096" ht="30" customHeight="1" spans="1:9">
      <c r="A1096" s="10">
        <v>1094</v>
      </c>
      <c r="B1096" s="12" t="s">
        <v>3879</v>
      </c>
      <c r="C1096" s="12" t="s">
        <v>3962</v>
      </c>
      <c r="D1096" s="12" t="s">
        <v>3963</v>
      </c>
      <c r="E1096" s="12" t="s">
        <v>57</v>
      </c>
      <c r="F1096" s="12" t="s">
        <v>14</v>
      </c>
      <c r="G1096" s="12" t="s">
        <v>3964</v>
      </c>
      <c r="H1096" s="12" t="s">
        <v>3965</v>
      </c>
      <c r="I1096" s="12" t="s">
        <v>3966</v>
      </c>
    </row>
    <row r="1097" ht="30" customHeight="1" spans="1:9">
      <c r="A1097" s="10">
        <v>1095</v>
      </c>
      <c r="B1097" s="12" t="s">
        <v>3879</v>
      </c>
      <c r="C1097" s="12" t="s">
        <v>3967</v>
      </c>
      <c r="D1097" s="12" t="s">
        <v>3968</v>
      </c>
      <c r="E1097" s="12" t="s">
        <v>57</v>
      </c>
      <c r="F1097" s="12" t="s">
        <v>14</v>
      </c>
      <c r="G1097" s="12" t="s">
        <v>3969</v>
      </c>
      <c r="H1097" s="12" t="s">
        <v>3970</v>
      </c>
      <c r="I1097" s="12" t="s">
        <v>3971</v>
      </c>
    </row>
    <row r="1098" ht="30" customHeight="1" spans="1:9">
      <c r="A1098" s="10">
        <v>1096</v>
      </c>
      <c r="B1098" s="12" t="s">
        <v>3879</v>
      </c>
      <c r="C1098" s="12" t="s">
        <v>3972</v>
      </c>
      <c r="D1098" s="12" t="s">
        <v>3973</v>
      </c>
      <c r="E1098" s="12" t="s">
        <v>20</v>
      </c>
      <c r="F1098" s="12" t="s">
        <v>14</v>
      </c>
      <c r="G1098" s="12" t="s">
        <v>3974</v>
      </c>
      <c r="H1098" s="12" t="s">
        <v>3975</v>
      </c>
      <c r="I1098" s="12" t="s">
        <v>3976</v>
      </c>
    </row>
    <row r="1099" ht="30" customHeight="1" spans="1:9">
      <c r="A1099" s="10">
        <v>1097</v>
      </c>
      <c r="B1099" s="12" t="s">
        <v>3879</v>
      </c>
      <c r="C1099" s="12" t="s">
        <v>3977</v>
      </c>
      <c r="D1099" s="12" t="s">
        <v>3978</v>
      </c>
      <c r="E1099" s="12" t="s">
        <v>20</v>
      </c>
      <c r="F1099" s="12" t="s">
        <v>14</v>
      </c>
      <c r="G1099" s="12" t="s">
        <v>3979</v>
      </c>
      <c r="H1099" s="12" t="s">
        <v>3975</v>
      </c>
      <c r="I1099" s="12" t="s">
        <v>3976</v>
      </c>
    </row>
    <row r="1100" ht="30" customHeight="1" spans="1:9">
      <c r="A1100" s="10">
        <v>1098</v>
      </c>
      <c r="B1100" s="12" t="s">
        <v>3879</v>
      </c>
      <c r="C1100" s="12" t="s">
        <v>3980</v>
      </c>
      <c r="D1100" s="12" t="s">
        <v>3981</v>
      </c>
      <c r="E1100" s="12" t="s">
        <v>20</v>
      </c>
      <c r="F1100" s="12" t="s">
        <v>14</v>
      </c>
      <c r="G1100" s="12" t="s">
        <v>3982</v>
      </c>
      <c r="H1100" s="12" t="s">
        <v>3975</v>
      </c>
      <c r="I1100" s="12" t="s">
        <v>3976</v>
      </c>
    </row>
    <row r="1101" ht="30" customHeight="1" spans="1:9">
      <c r="A1101" s="10">
        <v>1099</v>
      </c>
      <c r="B1101" s="12" t="s">
        <v>3879</v>
      </c>
      <c r="C1101" s="12" t="s">
        <v>3983</v>
      </c>
      <c r="D1101" s="12" t="s">
        <v>3984</v>
      </c>
      <c r="E1101" s="12" t="s">
        <v>20</v>
      </c>
      <c r="F1101" s="12" t="s">
        <v>14</v>
      </c>
      <c r="G1101" s="12" t="s">
        <v>3985</v>
      </c>
      <c r="H1101" s="12" t="s">
        <v>3975</v>
      </c>
      <c r="I1101" s="12" t="s">
        <v>3976</v>
      </c>
    </row>
    <row r="1102" ht="30" customHeight="1" spans="1:9">
      <c r="A1102" s="10">
        <v>1100</v>
      </c>
      <c r="B1102" s="12" t="s">
        <v>3879</v>
      </c>
      <c r="C1102" s="12" t="s">
        <v>3986</v>
      </c>
      <c r="D1102" s="12" t="s">
        <v>3987</v>
      </c>
      <c r="E1102" s="12" t="s">
        <v>20</v>
      </c>
      <c r="F1102" s="12" t="s">
        <v>14</v>
      </c>
      <c r="G1102" s="12" t="s">
        <v>3988</v>
      </c>
      <c r="H1102" s="12" t="s">
        <v>3975</v>
      </c>
      <c r="I1102" s="12" t="s">
        <v>3976</v>
      </c>
    </row>
    <row r="1103" ht="30" customHeight="1" spans="1:9">
      <c r="A1103" s="10">
        <v>1101</v>
      </c>
      <c r="B1103" s="12" t="s">
        <v>3879</v>
      </c>
      <c r="C1103" s="12" t="s">
        <v>3989</v>
      </c>
      <c r="D1103" s="12" t="s">
        <v>3990</v>
      </c>
      <c r="E1103" s="12" t="s">
        <v>20</v>
      </c>
      <c r="F1103" s="12" t="s">
        <v>14</v>
      </c>
      <c r="G1103" s="12" t="s">
        <v>3991</v>
      </c>
      <c r="H1103" s="12" t="s">
        <v>3975</v>
      </c>
      <c r="I1103" s="12" t="s">
        <v>3976</v>
      </c>
    </row>
    <row r="1104" ht="30" customHeight="1" spans="1:9">
      <c r="A1104" s="10">
        <v>1102</v>
      </c>
      <c r="B1104" s="12" t="s">
        <v>3879</v>
      </c>
      <c r="C1104" s="12" t="s">
        <v>3992</v>
      </c>
      <c r="D1104" s="12" t="s">
        <v>3993</v>
      </c>
      <c r="E1104" s="12" t="s">
        <v>20</v>
      </c>
      <c r="F1104" s="12" t="s">
        <v>14</v>
      </c>
      <c r="G1104" s="12" t="s">
        <v>3994</v>
      </c>
      <c r="H1104" s="12" t="s">
        <v>3975</v>
      </c>
      <c r="I1104" s="12" t="s">
        <v>3976</v>
      </c>
    </row>
    <row r="1105" ht="30" customHeight="1" spans="1:9">
      <c r="A1105" s="10">
        <v>1103</v>
      </c>
      <c r="B1105" s="12" t="s">
        <v>3879</v>
      </c>
      <c r="C1105" s="12" t="s">
        <v>3995</v>
      </c>
      <c r="D1105" s="12" t="s">
        <v>3996</v>
      </c>
      <c r="E1105" s="12" t="s">
        <v>20</v>
      </c>
      <c r="F1105" s="12" t="s">
        <v>14</v>
      </c>
      <c r="G1105" s="12" t="s">
        <v>3997</v>
      </c>
      <c r="H1105" s="12" t="s">
        <v>3975</v>
      </c>
      <c r="I1105" s="12" t="s">
        <v>3976</v>
      </c>
    </row>
    <row r="1106" ht="30" customHeight="1" spans="1:9">
      <c r="A1106" s="10">
        <v>1104</v>
      </c>
      <c r="B1106" s="12" t="s">
        <v>3879</v>
      </c>
      <c r="C1106" s="12" t="s">
        <v>3998</v>
      </c>
      <c r="D1106" s="12" t="s">
        <v>3999</v>
      </c>
      <c r="E1106" s="12" t="s">
        <v>20</v>
      </c>
      <c r="F1106" s="12" t="s">
        <v>14</v>
      </c>
      <c r="G1106" s="12" t="s">
        <v>4000</v>
      </c>
      <c r="H1106" s="12" t="s">
        <v>3975</v>
      </c>
      <c r="I1106" s="12" t="s">
        <v>3976</v>
      </c>
    </row>
    <row r="1107" ht="30" customHeight="1" spans="1:9">
      <c r="A1107" s="10">
        <v>1105</v>
      </c>
      <c r="B1107" s="12" t="s">
        <v>3879</v>
      </c>
      <c r="C1107" s="12" t="s">
        <v>4001</v>
      </c>
      <c r="D1107" s="12" t="s">
        <v>4002</v>
      </c>
      <c r="E1107" s="12" t="s">
        <v>20</v>
      </c>
      <c r="F1107" s="12" t="s">
        <v>14</v>
      </c>
      <c r="G1107" s="12" t="s">
        <v>4003</v>
      </c>
      <c r="H1107" s="12" t="s">
        <v>3975</v>
      </c>
      <c r="I1107" s="12" t="s">
        <v>3976</v>
      </c>
    </row>
    <row r="1108" ht="30" customHeight="1" spans="1:9">
      <c r="A1108" s="10">
        <v>1106</v>
      </c>
      <c r="B1108" s="12" t="s">
        <v>3879</v>
      </c>
      <c r="C1108" s="12" t="s">
        <v>4004</v>
      </c>
      <c r="D1108" s="12" t="s">
        <v>4005</v>
      </c>
      <c r="E1108" s="12" t="s">
        <v>20</v>
      </c>
      <c r="F1108" s="12" t="s">
        <v>14</v>
      </c>
      <c r="G1108" s="12" t="s">
        <v>4006</v>
      </c>
      <c r="H1108" s="12" t="s">
        <v>3975</v>
      </c>
      <c r="I1108" s="12" t="s">
        <v>3976</v>
      </c>
    </row>
    <row r="1109" ht="30" customHeight="1" spans="1:9">
      <c r="A1109" s="10">
        <v>1107</v>
      </c>
      <c r="B1109" s="12" t="s">
        <v>3879</v>
      </c>
      <c r="C1109" s="12" t="s">
        <v>4007</v>
      </c>
      <c r="D1109" s="12" t="s">
        <v>4008</v>
      </c>
      <c r="E1109" s="12" t="s">
        <v>20</v>
      </c>
      <c r="F1109" s="12" t="s">
        <v>14</v>
      </c>
      <c r="G1109" s="12" t="s">
        <v>4009</v>
      </c>
      <c r="H1109" s="12" t="s">
        <v>3975</v>
      </c>
      <c r="I1109" s="12" t="s">
        <v>3976</v>
      </c>
    </row>
    <row r="1110" ht="30" customHeight="1" spans="1:9">
      <c r="A1110" s="10">
        <v>1108</v>
      </c>
      <c r="B1110" s="12" t="s">
        <v>3879</v>
      </c>
      <c r="C1110" s="12" t="s">
        <v>4010</v>
      </c>
      <c r="D1110" s="12" t="s">
        <v>4011</v>
      </c>
      <c r="E1110" s="12" t="s">
        <v>20</v>
      </c>
      <c r="F1110" s="12" t="s">
        <v>14</v>
      </c>
      <c r="G1110" s="12" t="s">
        <v>4012</v>
      </c>
      <c r="H1110" s="12" t="s">
        <v>3975</v>
      </c>
      <c r="I1110" s="12" t="s">
        <v>3976</v>
      </c>
    </row>
    <row r="1111" ht="30" customHeight="1" spans="1:9">
      <c r="A1111" s="10">
        <v>1109</v>
      </c>
      <c r="B1111" s="12" t="s">
        <v>3879</v>
      </c>
      <c r="C1111" s="12" t="s">
        <v>4013</v>
      </c>
      <c r="D1111" s="12" t="s">
        <v>4014</v>
      </c>
      <c r="E1111" s="12" t="s">
        <v>20</v>
      </c>
      <c r="F1111" s="12" t="s">
        <v>14</v>
      </c>
      <c r="G1111" s="12" t="s">
        <v>4015</v>
      </c>
      <c r="H1111" s="12" t="s">
        <v>3975</v>
      </c>
      <c r="I1111" s="12" t="s">
        <v>3976</v>
      </c>
    </row>
    <row r="1112" ht="30" customHeight="1" spans="1:9">
      <c r="A1112" s="10">
        <v>1110</v>
      </c>
      <c r="B1112" s="12" t="s">
        <v>3879</v>
      </c>
      <c r="C1112" s="12" t="s">
        <v>4016</v>
      </c>
      <c r="D1112" s="12" t="s">
        <v>4017</v>
      </c>
      <c r="E1112" s="12" t="s">
        <v>20</v>
      </c>
      <c r="F1112" s="12" t="s">
        <v>14</v>
      </c>
      <c r="G1112" s="12" t="s">
        <v>4018</v>
      </c>
      <c r="H1112" s="12" t="s">
        <v>3975</v>
      </c>
      <c r="I1112" s="12" t="s">
        <v>3976</v>
      </c>
    </row>
    <row r="1113" ht="30" customHeight="1" spans="1:9">
      <c r="A1113" s="10">
        <v>1111</v>
      </c>
      <c r="B1113" s="12" t="s">
        <v>3879</v>
      </c>
      <c r="C1113" s="12" t="s">
        <v>4019</v>
      </c>
      <c r="D1113" s="12" t="s">
        <v>4020</v>
      </c>
      <c r="E1113" s="12" t="s">
        <v>20</v>
      </c>
      <c r="F1113" s="12" t="s">
        <v>14</v>
      </c>
      <c r="G1113" s="12" t="s">
        <v>4021</v>
      </c>
      <c r="H1113" s="12" t="s">
        <v>3975</v>
      </c>
      <c r="I1113" s="12" t="s">
        <v>3976</v>
      </c>
    </row>
    <row r="1114" ht="30" customHeight="1" spans="1:9">
      <c r="A1114" s="10">
        <v>1112</v>
      </c>
      <c r="B1114" s="12" t="s">
        <v>3879</v>
      </c>
      <c r="C1114" s="12" t="s">
        <v>4022</v>
      </c>
      <c r="D1114" s="12" t="s">
        <v>4023</v>
      </c>
      <c r="E1114" s="12" t="s">
        <v>20</v>
      </c>
      <c r="F1114" s="12" t="s">
        <v>14</v>
      </c>
      <c r="G1114" s="12" t="s">
        <v>4024</v>
      </c>
      <c r="H1114" s="12" t="s">
        <v>3975</v>
      </c>
      <c r="I1114" s="12" t="s">
        <v>3976</v>
      </c>
    </row>
    <row r="1115" ht="30" customHeight="1" spans="1:9">
      <c r="A1115" s="10">
        <v>1113</v>
      </c>
      <c r="B1115" s="12" t="s">
        <v>3879</v>
      </c>
      <c r="C1115" s="12" t="s">
        <v>4025</v>
      </c>
      <c r="D1115" s="12" t="s">
        <v>4026</v>
      </c>
      <c r="E1115" s="12" t="s">
        <v>20</v>
      </c>
      <c r="F1115" s="12" t="s">
        <v>14</v>
      </c>
      <c r="G1115" s="12" t="s">
        <v>4027</v>
      </c>
      <c r="H1115" s="12" t="s">
        <v>3975</v>
      </c>
      <c r="I1115" s="12" t="s">
        <v>3976</v>
      </c>
    </row>
    <row r="1116" ht="30" customHeight="1" spans="1:9">
      <c r="A1116" s="10">
        <v>1114</v>
      </c>
      <c r="B1116" s="12" t="s">
        <v>3879</v>
      </c>
      <c r="C1116" s="12" t="s">
        <v>4028</v>
      </c>
      <c r="D1116" s="12" t="s">
        <v>4029</v>
      </c>
      <c r="E1116" s="12" t="s">
        <v>20</v>
      </c>
      <c r="F1116" s="12" t="s">
        <v>14</v>
      </c>
      <c r="G1116" s="12" t="s">
        <v>4030</v>
      </c>
      <c r="H1116" s="12" t="s">
        <v>3975</v>
      </c>
      <c r="I1116" s="12" t="s">
        <v>3976</v>
      </c>
    </row>
    <row r="1117" ht="30" customHeight="1" spans="1:9">
      <c r="A1117" s="10">
        <v>1115</v>
      </c>
      <c r="B1117" s="12" t="s">
        <v>3879</v>
      </c>
      <c r="C1117" s="12" t="s">
        <v>4031</v>
      </c>
      <c r="D1117" s="12" t="s">
        <v>4032</v>
      </c>
      <c r="E1117" s="12" t="s">
        <v>20</v>
      </c>
      <c r="F1117" s="12" t="s">
        <v>14</v>
      </c>
      <c r="G1117" s="12" t="s">
        <v>4033</v>
      </c>
      <c r="H1117" s="12" t="s">
        <v>3975</v>
      </c>
      <c r="I1117" s="12" t="s">
        <v>3976</v>
      </c>
    </row>
    <row r="1118" ht="30" customHeight="1" spans="1:9">
      <c r="A1118" s="10">
        <v>1116</v>
      </c>
      <c r="B1118" s="12" t="s">
        <v>3879</v>
      </c>
      <c r="C1118" s="12" t="s">
        <v>4034</v>
      </c>
      <c r="D1118" s="12" t="s">
        <v>4035</v>
      </c>
      <c r="E1118" s="12" t="s">
        <v>20</v>
      </c>
      <c r="F1118" s="12" t="s">
        <v>14</v>
      </c>
      <c r="G1118" s="12" t="s">
        <v>4033</v>
      </c>
      <c r="H1118" s="12" t="s">
        <v>3975</v>
      </c>
      <c r="I1118" s="12" t="s">
        <v>3976</v>
      </c>
    </row>
    <row r="1119" ht="30" customHeight="1" spans="1:9">
      <c r="A1119" s="10">
        <v>1117</v>
      </c>
      <c r="B1119" s="12" t="s">
        <v>3879</v>
      </c>
      <c r="C1119" s="12" t="s">
        <v>4036</v>
      </c>
      <c r="D1119" s="12" t="s">
        <v>4037</v>
      </c>
      <c r="E1119" s="12" t="s">
        <v>20</v>
      </c>
      <c r="F1119" s="12" t="s">
        <v>14</v>
      </c>
      <c r="G1119" s="12" t="s">
        <v>4038</v>
      </c>
      <c r="H1119" s="12" t="s">
        <v>3975</v>
      </c>
      <c r="I1119" s="12" t="s">
        <v>3976</v>
      </c>
    </row>
    <row r="1120" ht="30" customHeight="1" spans="1:9">
      <c r="A1120" s="10">
        <v>1118</v>
      </c>
      <c r="B1120" s="12" t="s">
        <v>3879</v>
      </c>
      <c r="C1120" s="12" t="s">
        <v>4039</v>
      </c>
      <c r="D1120" s="12" t="s">
        <v>4040</v>
      </c>
      <c r="E1120" s="12" t="s">
        <v>20</v>
      </c>
      <c r="F1120" s="12" t="s">
        <v>14</v>
      </c>
      <c r="G1120" s="12" t="s">
        <v>4041</v>
      </c>
      <c r="H1120" s="12" t="s">
        <v>3975</v>
      </c>
      <c r="I1120" s="12" t="s">
        <v>3976</v>
      </c>
    </row>
    <row r="1121" ht="30" customHeight="1" spans="1:9">
      <c r="A1121" s="10">
        <v>1119</v>
      </c>
      <c r="B1121" s="12" t="s">
        <v>3879</v>
      </c>
      <c r="C1121" s="12" t="s">
        <v>4042</v>
      </c>
      <c r="D1121" s="12" t="s">
        <v>4043</v>
      </c>
      <c r="E1121" s="12" t="s">
        <v>20</v>
      </c>
      <c r="F1121" s="12" t="s">
        <v>14</v>
      </c>
      <c r="G1121" s="12" t="s">
        <v>4044</v>
      </c>
      <c r="H1121" s="12" t="s">
        <v>3975</v>
      </c>
      <c r="I1121" s="12" t="s">
        <v>3976</v>
      </c>
    </row>
    <row r="1122" ht="30" customHeight="1" spans="1:9">
      <c r="A1122" s="10">
        <v>1120</v>
      </c>
      <c r="B1122" s="12" t="s">
        <v>3879</v>
      </c>
      <c r="C1122" s="12" t="s">
        <v>4045</v>
      </c>
      <c r="D1122" s="12" t="s">
        <v>4046</v>
      </c>
      <c r="E1122" s="12" t="s">
        <v>20</v>
      </c>
      <c r="F1122" s="12" t="s">
        <v>14</v>
      </c>
      <c r="G1122" s="12" t="s">
        <v>4047</v>
      </c>
      <c r="H1122" s="12" t="s">
        <v>3975</v>
      </c>
      <c r="I1122" s="12" t="s">
        <v>3976</v>
      </c>
    </row>
    <row r="1123" ht="30" customHeight="1" spans="1:9">
      <c r="A1123" s="10">
        <v>1121</v>
      </c>
      <c r="B1123" s="12" t="s">
        <v>3879</v>
      </c>
      <c r="C1123" s="12" t="s">
        <v>4048</v>
      </c>
      <c r="D1123" s="12" t="s">
        <v>4049</v>
      </c>
      <c r="E1123" s="12" t="s">
        <v>20</v>
      </c>
      <c r="F1123" s="12" t="s">
        <v>14</v>
      </c>
      <c r="G1123" s="12" t="s">
        <v>4050</v>
      </c>
      <c r="H1123" s="12" t="s">
        <v>3975</v>
      </c>
      <c r="I1123" s="12" t="s">
        <v>3976</v>
      </c>
    </row>
    <row r="1124" ht="30" customHeight="1" spans="1:9">
      <c r="A1124" s="10">
        <v>1122</v>
      </c>
      <c r="B1124" s="12" t="s">
        <v>3879</v>
      </c>
      <c r="C1124" s="12" t="s">
        <v>4051</v>
      </c>
      <c r="D1124" s="12" t="s">
        <v>4052</v>
      </c>
      <c r="E1124" s="12" t="s">
        <v>20</v>
      </c>
      <c r="F1124" s="12" t="s">
        <v>14</v>
      </c>
      <c r="G1124" s="12" t="s">
        <v>4053</v>
      </c>
      <c r="H1124" s="12" t="s">
        <v>3975</v>
      </c>
      <c r="I1124" s="12" t="s">
        <v>3976</v>
      </c>
    </row>
    <row r="1125" ht="30" customHeight="1" spans="1:9">
      <c r="A1125" s="10">
        <v>1123</v>
      </c>
      <c r="B1125" s="12" t="s">
        <v>3879</v>
      </c>
      <c r="C1125" s="12" t="s">
        <v>4054</v>
      </c>
      <c r="D1125" s="12" t="s">
        <v>4055</v>
      </c>
      <c r="E1125" s="12" t="s">
        <v>20</v>
      </c>
      <c r="F1125" s="12" t="s">
        <v>14</v>
      </c>
      <c r="G1125" s="12" t="s">
        <v>4056</v>
      </c>
      <c r="H1125" s="12" t="s">
        <v>3975</v>
      </c>
      <c r="I1125" s="12" t="s">
        <v>3976</v>
      </c>
    </row>
    <row r="1126" ht="30" customHeight="1" spans="1:9">
      <c r="A1126" s="10">
        <v>1124</v>
      </c>
      <c r="B1126" s="12" t="s">
        <v>3879</v>
      </c>
      <c r="C1126" s="12" t="s">
        <v>4057</v>
      </c>
      <c r="D1126" s="12" t="s">
        <v>4058</v>
      </c>
      <c r="E1126" s="12" t="s">
        <v>20</v>
      </c>
      <c r="F1126" s="12" t="s">
        <v>14</v>
      </c>
      <c r="G1126" s="12" t="s">
        <v>3988</v>
      </c>
      <c r="H1126" s="12" t="s">
        <v>3975</v>
      </c>
      <c r="I1126" s="12" t="s">
        <v>3976</v>
      </c>
    </row>
    <row r="1127" ht="30" customHeight="1" spans="1:9">
      <c r="A1127" s="10">
        <v>1125</v>
      </c>
      <c r="B1127" s="12" t="s">
        <v>3879</v>
      </c>
      <c r="C1127" s="12" t="s">
        <v>4059</v>
      </c>
      <c r="D1127" s="12" t="s">
        <v>4060</v>
      </c>
      <c r="E1127" s="12" t="s">
        <v>20</v>
      </c>
      <c r="F1127" s="12" t="s">
        <v>14</v>
      </c>
      <c r="G1127" s="12" t="s">
        <v>3982</v>
      </c>
      <c r="H1127" s="12" t="s">
        <v>3975</v>
      </c>
      <c r="I1127" s="12" t="s">
        <v>3976</v>
      </c>
    </row>
    <row r="1128" ht="30" customHeight="1" spans="1:9">
      <c r="A1128" s="10">
        <v>1126</v>
      </c>
      <c r="B1128" s="12" t="s">
        <v>3879</v>
      </c>
      <c r="C1128" s="12" t="s">
        <v>4061</v>
      </c>
      <c r="D1128" s="12" t="s">
        <v>4062</v>
      </c>
      <c r="E1128" s="12" t="s">
        <v>20</v>
      </c>
      <c r="F1128" s="12" t="s">
        <v>14</v>
      </c>
      <c r="G1128" s="12" t="s">
        <v>4056</v>
      </c>
      <c r="H1128" s="12" t="s">
        <v>3975</v>
      </c>
      <c r="I1128" s="12" t="s">
        <v>3976</v>
      </c>
    </row>
    <row r="1129" ht="30" customHeight="1" spans="1:9">
      <c r="A1129" s="10">
        <v>1127</v>
      </c>
      <c r="B1129" s="12" t="s">
        <v>3879</v>
      </c>
      <c r="C1129" s="12" t="s">
        <v>4063</v>
      </c>
      <c r="D1129" s="12" t="s">
        <v>4064</v>
      </c>
      <c r="E1129" s="12" t="s">
        <v>20</v>
      </c>
      <c r="F1129" s="12" t="s">
        <v>14</v>
      </c>
      <c r="G1129" s="12" t="s">
        <v>4065</v>
      </c>
      <c r="H1129" s="12" t="s">
        <v>3975</v>
      </c>
      <c r="I1129" s="12" t="s">
        <v>3976</v>
      </c>
    </row>
    <row r="1130" ht="30" customHeight="1" spans="1:9">
      <c r="A1130" s="10">
        <v>1128</v>
      </c>
      <c r="B1130" s="12" t="s">
        <v>3879</v>
      </c>
      <c r="C1130" s="12" t="s">
        <v>4066</v>
      </c>
      <c r="D1130" s="12" t="s">
        <v>4067</v>
      </c>
      <c r="E1130" s="12" t="s">
        <v>20</v>
      </c>
      <c r="F1130" s="12" t="s">
        <v>14</v>
      </c>
      <c r="G1130" s="12" t="s">
        <v>4056</v>
      </c>
      <c r="H1130" s="12" t="s">
        <v>3975</v>
      </c>
      <c r="I1130" s="12" t="s">
        <v>3976</v>
      </c>
    </row>
    <row r="1131" ht="30" customHeight="1" spans="1:9">
      <c r="A1131" s="10">
        <v>1129</v>
      </c>
      <c r="B1131" s="12" t="s">
        <v>3879</v>
      </c>
      <c r="C1131" s="12" t="s">
        <v>4068</v>
      </c>
      <c r="D1131" s="12" t="s">
        <v>4069</v>
      </c>
      <c r="E1131" s="12" t="s">
        <v>20</v>
      </c>
      <c r="F1131" s="12" t="s">
        <v>14</v>
      </c>
      <c r="G1131" s="12" t="s">
        <v>4070</v>
      </c>
      <c r="H1131" s="12" t="s">
        <v>3975</v>
      </c>
      <c r="I1131" s="12" t="s">
        <v>3976</v>
      </c>
    </row>
    <row r="1132" ht="30" customHeight="1" spans="1:9">
      <c r="A1132" s="10">
        <v>1130</v>
      </c>
      <c r="B1132" s="12" t="s">
        <v>3879</v>
      </c>
      <c r="C1132" s="12" t="s">
        <v>4071</v>
      </c>
      <c r="D1132" s="12" t="s">
        <v>4072</v>
      </c>
      <c r="E1132" s="12" t="s">
        <v>20</v>
      </c>
      <c r="F1132" s="12" t="s">
        <v>14</v>
      </c>
      <c r="G1132" s="12" t="s">
        <v>4073</v>
      </c>
      <c r="H1132" s="12" t="s">
        <v>3975</v>
      </c>
      <c r="I1132" s="12" t="s">
        <v>3976</v>
      </c>
    </row>
    <row r="1133" ht="30" customHeight="1" spans="1:9">
      <c r="A1133" s="10">
        <v>1131</v>
      </c>
      <c r="B1133" s="12" t="s">
        <v>3879</v>
      </c>
      <c r="C1133" s="12" t="s">
        <v>4074</v>
      </c>
      <c r="D1133" s="12" t="s">
        <v>4075</v>
      </c>
      <c r="E1133" s="12" t="s">
        <v>20</v>
      </c>
      <c r="F1133" s="12" t="s">
        <v>14</v>
      </c>
      <c r="G1133" s="12" t="s">
        <v>4076</v>
      </c>
      <c r="H1133" s="12" t="s">
        <v>3975</v>
      </c>
      <c r="I1133" s="12" t="s">
        <v>3976</v>
      </c>
    </row>
    <row r="1134" ht="30" customHeight="1" spans="1:9">
      <c r="A1134" s="10">
        <v>1132</v>
      </c>
      <c r="B1134" s="12" t="s">
        <v>3879</v>
      </c>
      <c r="C1134" s="12" t="s">
        <v>4077</v>
      </c>
      <c r="D1134" s="12" t="s">
        <v>4078</v>
      </c>
      <c r="E1134" s="12" t="s">
        <v>20</v>
      </c>
      <c r="F1134" s="12" t="s">
        <v>14</v>
      </c>
      <c r="G1134" s="12" t="s">
        <v>4079</v>
      </c>
      <c r="H1134" s="12" t="s">
        <v>3975</v>
      </c>
      <c r="I1134" s="12" t="s">
        <v>3976</v>
      </c>
    </row>
    <row r="1135" ht="30" customHeight="1" spans="1:9">
      <c r="A1135" s="10">
        <v>1133</v>
      </c>
      <c r="B1135" s="12" t="s">
        <v>3879</v>
      </c>
      <c r="C1135" s="12" t="s">
        <v>4080</v>
      </c>
      <c r="D1135" s="12" t="s">
        <v>4081</v>
      </c>
      <c r="E1135" s="12" t="s">
        <v>20</v>
      </c>
      <c r="F1135" s="12" t="s">
        <v>14</v>
      </c>
      <c r="G1135" s="12" t="s">
        <v>4082</v>
      </c>
      <c r="H1135" s="12" t="s">
        <v>3975</v>
      </c>
      <c r="I1135" s="12" t="s">
        <v>3976</v>
      </c>
    </row>
    <row r="1136" ht="30" customHeight="1" spans="1:9">
      <c r="A1136" s="10">
        <v>1134</v>
      </c>
      <c r="B1136" s="12" t="s">
        <v>3879</v>
      </c>
      <c r="C1136" s="12" t="s">
        <v>4083</v>
      </c>
      <c r="D1136" s="12" t="s">
        <v>4084</v>
      </c>
      <c r="E1136" s="12" t="s">
        <v>20</v>
      </c>
      <c r="F1136" s="12" t="s">
        <v>14</v>
      </c>
      <c r="G1136" s="12" t="s">
        <v>4082</v>
      </c>
      <c r="H1136" s="12" t="s">
        <v>3975</v>
      </c>
      <c r="I1136" s="12" t="s">
        <v>3976</v>
      </c>
    </row>
    <row r="1137" ht="30" customHeight="1" spans="1:9">
      <c r="A1137" s="10">
        <v>1135</v>
      </c>
      <c r="B1137" s="12" t="s">
        <v>3879</v>
      </c>
      <c r="C1137" s="12" t="s">
        <v>4085</v>
      </c>
      <c r="D1137" s="12" t="s">
        <v>4086</v>
      </c>
      <c r="E1137" s="12" t="s">
        <v>20</v>
      </c>
      <c r="F1137" s="12" t="s">
        <v>14</v>
      </c>
      <c r="G1137" s="12" t="s">
        <v>4087</v>
      </c>
      <c r="H1137" s="12" t="s">
        <v>3975</v>
      </c>
      <c r="I1137" s="12" t="s">
        <v>3976</v>
      </c>
    </row>
    <row r="1138" ht="30" customHeight="1" spans="1:9">
      <c r="A1138" s="10">
        <v>1136</v>
      </c>
      <c r="B1138" s="12" t="s">
        <v>3879</v>
      </c>
      <c r="C1138" s="12" t="s">
        <v>4088</v>
      </c>
      <c r="D1138" s="12" t="s">
        <v>4089</v>
      </c>
      <c r="E1138" s="12" t="s">
        <v>20</v>
      </c>
      <c r="F1138" s="12" t="s">
        <v>14</v>
      </c>
      <c r="G1138" s="12" t="s">
        <v>4090</v>
      </c>
      <c r="H1138" s="12" t="s">
        <v>3975</v>
      </c>
      <c r="I1138" s="12" t="s">
        <v>3976</v>
      </c>
    </row>
    <row r="1139" ht="30" customHeight="1" spans="1:9">
      <c r="A1139" s="10">
        <v>1137</v>
      </c>
      <c r="B1139" s="12" t="s">
        <v>3879</v>
      </c>
      <c r="C1139" s="12" t="s">
        <v>4091</v>
      </c>
      <c r="D1139" s="12" t="s">
        <v>4092</v>
      </c>
      <c r="E1139" s="12" t="s">
        <v>20</v>
      </c>
      <c r="F1139" s="12" t="s">
        <v>14</v>
      </c>
      <c r="G1139" s="12" t="s">
        <v>4003</v>
      </c>
      <c r="H1139" s="12" t="s">
        <v>3975</v>
      </c>
      <c r="I1139" s="12" t="s">
        <v>3976</v>
      </c>
    </row>
    <row r="1140" ht="30" customHeight="1" spans="1:9">
      <c r="A1140" s="10">
        <v>1138</v>
      </c>
      <c r="B1140" s="12" t="s">
        <v>3879</v>
      </c>
      <c r="C1140" s="12" t="s">
        <v>4093</v>
      </c>
      <c r="D1140" s="12" t="s">
        <v>4094</v>
      </c>
      <c r="E1140" s="12" t="s">
        <v>20</v>
      </c>
      <c r="F1140" s="12" t="s">
        <v>14</v>
      </c>
      <c r="G1140" s="12" t="s">
        <v>4095</v>
      </c>
      <c r="H1140" s="12" t="s">
        <v>3975</v>
      </c>
      <c r="I1140" s="12" t="s">
        <v>3976</v>
      </c>
    </row>
    <row r="1141" ht="30" customHeight="1" spans="1:9">
      <c r="A1141" s="10">
        <v>1139</v>
      </c>
      <c r="B1141" s="12" t="s">
        <v>3879</v>
      </c>
      <c r="C1141" s="12" t="s">
        <v>4096</v>
      </c>
      <c r="D1141" s="12" t="s">
        <v>4097</v>
      </c>
      <c r="E1141" s="12" t="s">
        <v>20</v>
      </c>
      <c r="F1141" s="12" t="s">
        <v>14</v>
      </c>
      <c r="G1141" s="12" t="s">
        <v>3982</v>
      </c>
      <c r="H1141" s="12" t="s">
        <v>3975</v>
      </c>
      <c r="I1141" s="12" t="s">
        <v>3976</v>
      </c>
    </row>
    <row r="1142" ht="30" customHeight="1" spans="1:9">
      <c r="A1142" s="10">
        <v>1140</v>
      </c>
      <c r="B1142" s="12" t="s">
        <v>3879</v>
      </c>
      <c r="C1142" s="12" t="s">
        <v>4098</v>
      </c>
      <c r="D1142" s="12" t="s">
        <v>4099</v>
      </c>
      <c r="E1142" s="12" t="s">
        <v>20</v>
      </c>
      <c r="F1142" s="12" t="s">
        <v>14</v>
      </c>
      <c r="G1142" s="12" t="s">
        <v>4100</v>
      </c>
      <c r="H1142" s="12" t="s">
        <v>3975</v>
      </c>
      <c r="I1142" s="12" t="s">
        <v>3976</v>
      </c>
    </row>
    <row r="1143" ht="30" customHeight="1" spans="1:9">
      <c r="A1143" s="10">
        <v>1141</v>
      </c>
      <c r="B1143" s="12" t="s">
        <v>3879</v>
      </c>
      <c r="C1143" s="12" t="s">
        <v>4101</v>
      </c>
      <c r="D1143" s="12" t="s">
        <v>4102</v>
      </c>
      <c r="E1143" s="12" t="s">
        <v>20</v>
      </c>
      <c r="F1143" s="12" t="s">
        <v>14</v>
      </c>
      <c r="G1143" s="12" t="s">
        <v>4103</v>
      </c>
      <c r="H1143" s="12" t="s">
        <v>3975</v>
      </c>
      <c r="I1143" s="12" t="s">
        <v>3976</v>
      </c>
    </row>
    <row r="1144" ht="30" customHeight="1" spans="1:9">
      <c r="A1144" s="10">
        <v>1142</v>
      </c>
      <c r="B1144" s="12" t="s">
        <v>3879</v>
      </c>
      <c r="C1144" s="12" t="s">
        <v>4104</v>
      </c>
      <c r="D1144" s="12" t="s">
        <v>4105</v>
      </c>
      <c r="E1144" s="12" t="s">
        <v>20</v>
      </c>
      <c r="F1144" s="12" t="s">
        <v>14</v>
      </c>
      <c r="G1144" s="12" t="s">
        <v>4106</v>
      </c>
      <c r="H1144" s="12" t="s">
        <v>3975</v>
      </c>
      <c r="I1144" s="12" t="s">
        <v>3976</v>
      </c>
    </row>
    <row r="1145" ht="30" customHeight="1" spans="1:9">
      <c r="A1145" s="10">
        <v>1143</v>
      </c>
      <c r="B1145" s="12" t="s">
        <v>3879</v>
      </c>
      <c r="C1145" s="12" t="s">
        <v>4107</v>
      </c>
      <c r="D1145" s="12" t="s">
        <v>4108</v>
      </c>
      <c r="E1145" s="12" t="s">
        <v>20</v>
      </c>
      <c r="F1145" s="12" t="s">
        <v>14</v>
      </c>
      <c r="G1145" s="12" t="s">
        <v>4109</v>
      </c>
      <c r="H1145" s="12" t="s">
        <v>3975</v>
      </c>
      <c r="I1145" s="12" t="s">
        <v>3976</v>
      </c>
    </row>
    <row r="1146" ht="30" customHeight="1" spans="1:9">
      <c r="A1146" s="10">
        <v>1144</v>
      </c>
      <c r="B1146" s="12" t="s">
        <v>3879</v>
      </c>
      <c r="C1146" s="12" t="s">
        <v>4110</v>
      </c>
      <c r="D1146" s="12" t="s">
        <v>4111</v>
      </c>
      <c r="E1146" s="12" t="s">
        <v>20</v>
      </c>
      <c r="F1146" s="12" t="s">
        <v>14</v>
      </c>
      <c r="G1146" s="12" t="s">
        <v>4033</v>
      </c>
      <c r="H1146" s="12" t="s">
        <v>3975</v>
      </c>
      <c r="I1146" s="12" t="s">
        <v>3976</v>
      </c>
    </row>
    <row r="1147" ht="30" customHeight="1" spans="1:9">
      <c r="A1147" s="10">
        <v>1145</v>
      </c>
      <c r="B1147" s="12" t="s">
        <v>3879</v>
      </c>
      <c r="C1147" s="12" t="s">
        <v>4112</v>
      </c>
      <c r="D1147" s="12" t="s">
        <v>4113</v>
      </c>
      <c r="E1147" s="12" t="s">
        <v>20</v>
      </c>
      <c r="F1147" s="12" t="s">
        <v>14</v>
      </c>
      <c r="G1147" s="12" t="s">
        <v>4114</v>
      </c>
      <c r="H1147" s="12" t="s">
        <v>3975</v>
      </c>
      <c r="I1147" s="12" t="s">
        <v>3976</v>
      </c>
    </row>
    <row r="1148" ht="30" customHeight="1" spans="1:9">
      <c r="A1148" s="10">
        <v>1146</v>
      </c>
      <c r="B1148" s="12" t="s">
        <v>3879</v>
      </c>
      <c r="C1148" s="12" t="s">
        <v>4115</v>
      </c>
      <c r="D1148" s="12" t="s">
        <v>4116</v>
      </c>
      <c r="E1148" s="12" t="s">
        <v>20</v>
      </c>
      <c r="F1148" s="12" t="s">
        <v>14</v>
      </c>
      <c r="G1148" s="12" t="s">
        <v>4109</v>
      </c>
      <c r="H1148" s="12" t="s">
        <v>3975</v>
      </c>
      <c r="I1148" s="12" t="s">
        <v>3976</v>
      </c>
    </row>
    <row r="1149" ht="30" customHeight="1" spans="1:9">
      <c r="A1149" s="10">
        <v>1147</v>
      </c>
      <c r="B1149" s="12" t="s">
        <v>3879</v>
      </c>
      <c r="C1149" s="12" t="s">
        <v>4117</v>
      </c>
      <c r="D1149" s="12" t="s">
        <v>4118</v>
      </c>
      <c r="E1149" s="12" t="s">
        <v>20</v>
      </c>
      <c r="F1149" s="12" t="s">
        <v>14</v>
      </c>
      <c r="G1149" s="12" t="s">
        <v>4082</v>
      </c>
      <c r="H1149" s="12" t="s">
        <v>3975</v>
      </c>
      <c r="I1149" s="12" t="s">
        <v>3976</v>
      </c>
    </row>
    <row r="1150" ht="30" customHeight="1" spans="1:9">
      <c r="A1150" s="10">
        <v>1148</v>
      </c>
      <c r="B1150" s="12" t="s">
        <v>3879</v>
      </c>
      <c r="C1150" s="12" t="s">
        <v>4119</v>
      </c>
      <c r="D1150" s="12" t="s">
        <v>4120</v>
      </c>
      <c r="E1150" s="12" t="s">
        <v>20</v>
      </c>
      <c r="F1150" s="12" t="s">
        <v>14</v>
      </c>
      <c r="G1150" s="12" t="s">
        <v>4033</v>
      </c>
      <c r="H1150" s="12" t="s">
        <v>3975</v>
      </c>
      <c r="I1150" s="12" t="s">
        <v>3976</v>
      </c>
    </row>
    <row r="1151" ht="30" customHeight="1" spans="1:9">
      <c r="A1151" s="10">
        <v>1149</v>
      </c>
      <c r="B1151" s="12" t="s">
        <v>3879</v>
      </c>
      <c r="C1151" s="12" t="s">
        <v>4121</v>
      </c>
      <c r="D1151" s="12" t="s">
        <v>4122</v>
      </c>
      <c r="E1151" s="12" t="s">
        <v>20</v>
      </c>
      <c r="F1151" s="12" t="s">
        <v>14</v>
      </c>
      <c r="G1151" s="12" t="s">
        <v>3974</v>
      </c>
      <c r="H1151" s="12" t="s">
        <v>3975</v>
      </c>
      <c r="I1151" s="12" t="s">
        <v>3976</v>
      </c>
    </row>
    <row r="1152" ht="30" customHeight="1" spans="1:9">
      <c r="A1152" s="10">
        <v>1150</v>
      </c>
      <c r="B1152" s="12" t="s">
        <v>3879</v>
      </c>
      <c r="C1152" s="12" t="s">
        <v>4123</v>
      </c>
      <c r="D1152" s="12" t="s">
        <v>4124</v>
      </c>
      <c r="E1152" s="12" t="s">
        <v>20</v>
      </c>
      <c r="F1152" s="12" t="s">
        <v>14</v>
      </c>
      <c r="G1152" s="12" t="s">
        <v>4125</v>
      </c>
      <c r="H1152" s="12" t="s">
        <v>3975</v>
      </c>
      <c r="I1152" s="12" t="s">
        <v>3976</v>
      </c>
    </row>
    <row r="1153" ht="30" customHeight="1" spans="1:9">
      <c r="A1153" s="10">
        <v>1151</v>
      </c>
      <c r="B1153" s="12" t="s">
        <v>3879</v>
      </c>
      <c r="C1153" s="12" t="s">
        <v>4126</v>
      </c>
      <c r="D1153" s="12" t="s">
        <v>4127</v>
      </c>
      <c r="E1153" s="12" t="s">
        <v>20</v>
      </c>
      <c r="F1153" s="12" t="s">
        <v>14</v>
      </c>
      <c r="G1153" s="12" t="s">
        <v>4128</v>
      </c>
      <c r="H1153" s="12" t="s">
        <v>3975</v>
      </c>
      <c r="I1153" s="12" t="s">
        <v>3976</v>
      </c>
    </row>
    <row r="1154" ht="30" customHeight="1" spans="1:9">
      <c r="A1154" s="10">
        <v>1152</v>
      </c>
      <c r="B1154" s="12" t="s">
        <v>3879</v>
      </c>
      <c r="C1154" s="12" t="s">
        <v>4129</v>
      </c>
      <c r="D1154" s="12" t="s">
        <v>4130</v>
      </c>
      <c r="E1154" s="12" t="s">
        <v>20</v>
      </c>
      <c r="F1154" s="12" t="s">
        <v>14</v>
      </c>
      <c r="G1154" s="12" t="s">
        <v>4082</v>
      </c>
      <c r="H1154" s="12" t="s">
        <v>3975</v>
      </c>
      <c r="I1154" s="12" t="s">
        <v>3976</v>
      </c>
    </row>
    <row r="1155" ht="30" customHeight="1" spans="1:9">
      <c r="A1155" s="10">
        <v>1153</v>
      </c>
      <c r="B1155" s="12" t="s">
        <v>3879</v>
      </c>
      <c r="C1155" s="12" t="s">
        <v>4131</v>
      </c>
      <c r="D1155" s="12" t="s">
        <v>4132</v>
      </c>
      <c r="E1155" s="12" t="s">
        <v>20</v>
      </c>
      <c r="F1155" s="12" t="s">
        <v>14</v>
      </c>
      <c r="G1155" s="12" t="s">
        <v>4128</v>
      </c>
      <c r="H1155" s="12" t="s">
        <v>3975</v>
      </c>
      <c r="I1155" s="12" t="s">
        <v>3976</v>
      </c>
    </row>
    <row r="1156" ht="30" customHeight="1" spans="1:9">
      <c r="A1156" s="10">
        <v>1154</v>
      </c>
      <c r="B1156" s="12" t="s">
        <v>3879</v>
      </c>
      <c r="C1156" s="12" t="s">
        <v>4133</v>
      </c>
      <c r="D1156" s="12" t="s">
        <v>4134</v>
      </c>
      <c r="E1156" s="12" t="s">
        <v>20</v>
      </c>
      <c r="F1156" s="12" t="s">
        <v>14</v>
      </c>
      <c r="G1156" s="12" t="s">
        <v>4135</v>
      </c>
      <c r="H1156" s="12" t="s">
        <v>3975</v>
      </c>
      <c r="I1156" s="12" t="s">
        <v>3976</v>
      </c>
    </row>
    <row r="1157" ht="30" customHeight="1" spans="1:9">
      <c r="A1157" s="10">
        <v>1155</v>
      </c>
      <c r="B1157" s="12" t="s">
        <v>3879</v>
      </c>
      <c r="C1157" s="12" t="s">
        <v>4136</v>
      </c>
      <c r="D1157" s="12" t="s">
        <v>4137</v>
      </c>
      <c r="E1157" s="12" t="s">
        <v>20</v>
      </c>
      <c r="F1157" s="12" t="s">
        <v>14</v>
      </c>
      <c r="G1157" s="12" t="s">
        <v>4128</v>
      </c>
      <c r="H1157" s="12" t="s">
        <v>3975</v>
      </c>
      <c r="I1157" s="12" t="s">
        <v>3976</v>
      </c>
    </row>
    <row r="1158" ht="30" customHeight="1" spans="1:9">
      <c r="A1158" s="10">
        <v>1156</v>
      </c>
      <c r="B1158" s="12" t="s">
        <v>3879</v>
      </c>
      <c r="C1158" s="12" t="s">
        <v>4138</v>
      </c>
      <c r="D1158" s="12" t="s">
        <v>4139</v>
      </c>
      <c r="E1158" s="12" t="s">
        <v>20</v>
      </c>
      <c r="F1158" s="12" t="s">
        <v>14</v>
      </c>
      <c r="G1158" s="12" t="s">
        <v>4140</v>
      </c>
      <c r="H1158" s="12" t="s">
        <v>3975</v>
      </c>
      <c r="I1158" s="12" t="s">
        <v>3976</v>
      </c>
    </row>
    <row r="1159" ht="30" customHeight="1" spans="1:9">
      <c r="A1159" s="10">
        <v>1157</v>
      </c>
      <c r="B1159" s="12" t="s">
        <v>3879</v>
      </c>
      <c r="C1159" s="12" t="s">
        <v>4141</v>
      </c>
      <c r="D1159" s="12" t="s">
        <v>4142</v>
      </c>
      <c r="E1159" s="12" t="s">
        <v>20</v>
      </c>
      <c r="F1159" s="12" t="s">
        <v>14</v>
      </c>
      <c r="G1159" s="12" t="s">
        <v>3982</v>
      </c>
      <c r="H1159" s="12" t="s">
        <v>3975</v>
      </c>
      <c r="I1159" s="12" t="s">
        <v>3976</v>
      </c>
    </row>
    <row r="1160" ht="30" customHeight="1" spans="1:9">
      <c r="A1160" s="10">
        <v>1158</v>
      </c>
      <c r="B1160" s="12" t="s">
        <v>3879</v>
      </c>
      <c r="C1160" s="12" t="s">
        <v>4143</v>
      </c>
      <c r="D1160" s="12" t="s">
        <v>4144</v>
      </c>
      <c r="E1160" s="12" t="s">
        <v>20</v>
      </c>
      <c r="F1160" s="12" t="s">
        <v>14</v>
      </c>
      <c r="G1160" s="12" t="s">
        <v>4145</v>
      </c>
      <c r="H1160" s="12" t="s">
        <v>3975</v>
      </c>
      <c r="I1160" s="12" t="s">
        <v>3976</v>
      </c>
    </row>
    <row r="1161" ht="30" customHeight="1" spans="1:9">
      <c r="A1161" s="10">
        <v>1159</v>
      </c>
      <c r="B1161" s="12" t="s">
        <v>3879</v>
      </c>
      <c r="C1161" s="12" t="s">
        <v>4146</v>
      </c>
      <c r="D1161" s="12" t="s">
        <v>4147</v>
      </c>
      <c r="E1161" s="12" t="s">
        <v>20</v>
      </c>
      <c r="F1161" s="12" t="s">
        <v>14</v>
      </c>
      <c r="G1161" s="12" t="s">
        <v>4148</v>
      </c>
      <c r="H1161" s="12" t="s">
        <v>3975</v>
      </c>
      <c r="I1161" s="12" t="s">
        <v>3976</v>
      </c>
    </row>
    <row r="1162" ht="30" customHeight="1" spans="1:9">
      <c r="A1162" s="10">
        <v>1160</v>
      </c>
      <c r="B1162" s="12" t="s">
        <v>3879</v>
      </c>
      <c r="C1162" s="12" t="s">
        <v>4149</v>
      </c>
      <c r="D1162" s="12" t="s">
        <v>4150</v>
      </c>
      <c r="E1162" s="12" t="s">
        <v>20</v>
      </c>
      <c r="F1162" s="12" t="s">
        <v>14</v>
      </c>
      <c r="G1162" s="12" t="s">
        <v>4145</v>
      </c>
      <c r="H1162" s="12" t="s">
        <v>3975</v>
      </c>
      <c r="I1162" s="12" t="s">
        <v>3976</v>
      </c>
    </row>
    <row r="1163" ht="30" customHeight="1" spans="1:9">
      <c r="A1163" s="10">
        <v>1161</v>
      </c>
      <c r="B1163" s="12" t="s">
        <v>3879</v>
      </c>
      <c r="C1163" s="12" t="s">
        <v>4151</v>
      </c>
      <c r="D1163" s="12" t="s">
        <v>4152</v>
      </c>
      <c r="E1163" s="12" t="s">
        <v>20</v>
      </c>
      <c r="F1163" s="12" t="s">
        <v>14</v>
      </c>
      <c r="G1163" s="12" t="s">
        <v>4145</v>
      </c>
      <c r="H1163" s="12" t="s">
        <v>3975</v>
      </c>
      <c r="I1163" s="12" t="s">
        <v>3976</v>
      </c>
    </row>
    <row r="1164" ht="30" customHeight="1" spans="1:9">
      <c r="A1164" s="10">
        <v>1162</v>
      </c>
      <c r="B1164" s="12" t="s">
        <v>3879</v>
      </c>
      <c r="C1164" s="12" t="s">
        <v>4153</v>
      </c>
      <c r="D1164" s="12" t="s">
        <v>4154</v>
      </c>
      <c r="E1164" s="12" t="s">
        <v>20</v>
      </c>
      <c r="F1164" s="12" t="s">
        <v>14</v>
      </c>
      <c r="G1164" s="12" t="s">
        <v>4155</v>
      </c>
      <c r="H1164" s="12" t="s">
        <v>3975</v>
      </c>
      <c r="I1164" s="12" t="s">
        <v>3976</v>
      </c>
    </row>
    <row r="1165" ht="30" customHeight="1" spans="1:9">
      <c r="A1165" s="10">
        <v>1163</v>
      </c>
      <c r="B1165" s="12" t="s">
        <v>3879</v>
      </c>
      <c r="C1165" s="12" t="s">
        <v>4156</v>
      </c>
      <c r="D1165" s="12" t="s">
        <v>4157</v>
      </c>
      <c r="E1165" s="12" t="s">
        <v>20</v>
      </c>
      <c r="F1165" s="12" t="s">
        <v>14</v>
      </c>
      <c r="G1165" s="12" t="s">
        <v>4158</v>
      </c>
      <c r="H1165" s="12" t="s">
        <v>3975</v>
      </c>
      <c r="I1165" s="12" t="s">
        <v>3976</v>
      </c>
    </row>
    <row r="1166" ht="30" customHeight="1" spans="1:9">
      <c r="A1166" s="10">
        <v>1164</v>
      </c>
      <c r="B1166" s="12" t="s">
        <v>3879</v>
      </c>
      <c r="C1166" s="12" t="s">
        <v>4159</v>
      </c>
      <c r="D1166" s="12" t="s">
        <v>4160</v>
      </c>
      <c r="E1166" s="12" t="s">
        <v>20</v>
      </c>
      <c r="F1166" s="12" t="s">
        <v>14</v>
      </c>
      <c r="G1166" s="12" t="s">
        <v>4161</v>
      </c>
      <c r="H1166" s="12" t="s">
        <v>3975</v>
      </c>
      <c r="I1166" s="12" t="s">
        <v>3976</v>
      </c>
    </row>
    <row r="1167" ht="30" customHeight="1" spans="1:9">
      <c r="A1167" s="10">
        <v>1165</v>
      </c>
      <c r="B1167" s="12" t="s">
        <v>3879</v>
      </c>
      <c r="C1167" s="12" t="s">
        <v>4162</v>
      </c>
      <c r="D1167" s="12" t="s">
        <v>4163</v>
      </c>
      <c r="E1167" s="12" t="s">
        <v>20</v>
      </c>
      <c r="F1167" s="12" t="s">
        <v>14</v>
      </c>
      <c r="G1167" s="12" t="s">
        <v>4164</v>
      </c>
      <c r="H1167" s="12" t="s">
        <v>3975</v>
      </c>
      <c r="I1167" s="12" t="s">
        <v>3976</v>
      </c>
    </row>
    <row r="1168" ht="30" customHeight="1" spans="1:9">
      <c r="A1168" s="10">
        <v>1166</v>
      </c>
      <c r="B1168" s="12" t="s">
        <v>3879</v>
      </c>
      <c r="C1168" s="12" t="s">
        <v>4165</v>
      </c>
      <c r="D1168" s="12" t="s">
        <v>4166</v>
      </c>
      <c r="E1168" s="12" t="s">
        <v>20</v>
      </c>
      <c r="F1168" s="12" t="s">
        <v>14</v>
      </c>
      <c r="G1168" s="12" t="s">
        <v>4167</v>
      </c>
      <c r="H1168" s="12" t="s">
        <v>3975</v>
      </c>
      <c r="I1168" s="12" t="s">
        <v>3976</v>
      </c>
    </row>
    <row r="1169" ht="30" customHeight="1" spans="1:9">
      <c r="A1169" s="10">
        <v>1167</v>
      </c>
      <c r="B1169" s="12" t="s">
        <v>3879</v>
      </c>
      <c r="C1169" s="12" t="s">
        <v>4168</v>
      </c>
      <c r="D1169" s="12" t="s">
        <v>4169</v>
      </c>
      <c r="E1169" s="12" t="s">
        <v>20</v>
      </c>
      <c r="F1169" s="12" t="s">
        <v>14</v>
      </c>
      <c r="G1169" s="12" t="s">
        <v>4164</v>
      </c>
      <c r="H1169" s="12" t="s">
        <v>3975</v>
      </c>
      <c r="I1169" s="12" t="s">
        <v>3976</v>
      </c>
    </row>
    <row r="1170" ht="30" customHeight="1" spans="1:9">
      <c r="A1170" s="10">
        <v>1168</v>
      </c>
      <c r="B1170" s="12" t="s">
        <v>3879</v>
      </c>
      <c r="C1170" s="12" t="s">
        <v>4170</v>
      </c>
      <c r="D1170" s="12" t="s">
        <v>4171</v>
      </c>
      <c r="E1170" s="12" t="s">
        <v>20</v>
      </c>
      <c r="F1170" s="12" t="s">
        <v>14</v>
      </c>
      <c r="G1170" s="12" t="s">
        <v>4164</v>
      </c>
      <c r="H1170" s="12" t="s">
        <v>3975</v>
      </c>
      <c r="I1170" s="12" t="s">
        <v>3976</v>
      </c>
    </row>
    <row r="1171" ht="30" customHeight="1" spans="1:9">
      <c r="A1171" s="10">
        <v>1169</v>
      </c>
      <c r="B1171" s="12" t="s">
        <v>3879</v>
      </c>
      <c r="C1171" s="12" t="s">
        <v>4172</v>
      </c>
      <c r="D1171" s="12" t="s">
        <v>4173</v>
      </c>
      <c r="E1171" s="12" t="s">
        <v>20</v>
      </c>
      <c r="F1171" s="12" t="s">
        <v>14</v>
      </c>
      <c r="G1171" s="12" t="s">
        <v>4174</v>
      </c>
      <c r="H1171" s="12" t="s">
        <v>3975</v>
      </c>
      <c r="I1171" s="12" t="s">
        <v>3976</v>
      </c>
    </row>
    <row r="1172" ht="30" customHeight="1" spans="1:9">
      <c r="A1172" s="10">
        <v>1170</v>
      </c>
      <c r="B1172" s="12" t="s">
        <v>3879</v>
      </c>
      <c r="C1172" s="12" t="s">
        <v>4175</v>
      </c>
      <c r="D1172" s="12" t="s">
        <v>4176</v>
      </c>
      <c r="E1172" s="12" t="s">
        <v>20</v>
      </c>
      <c r="F1172" s="12" t="s">
        <v>14</v>
      </c>
      <c r="G1172" s="12" t="s">
        <v>4177</v>
      </c>
      <c r="H1172" s="12" t="s">
        <v>3975</v>
      </c>
      <c r="I1172" s="12" t="s">
        <v>3976</v>
      </c>
    </row>
    <row r="1173" ht="30" customHeight="1" spans="1:9">
      <c r="A1173" s="10">
        <v>1171</v>
      </c>
      <c r="B1173" s="12" t="s">
        <v>3879</v>
      </c>
      <c r="C1173" s="12" t="s">
        <v>4178</v>
      </c>
      <c r="D1173" s="12" t="s">
        <v>4179</v>
      </c>
      <c r="E1173" s="12" t="s">
        <v>20</v>
      </c>
      <c r="F1173" s="12" t="s">
        <v>14</v>
      </c>
      <c r="G1173" s="12" t="s">
        <v>4180</v>
      </c>
      <c r="H1173" s="12" t="s">
        <v>3975</v>
      </c>
      <c r="I1173" s="12" t="s">
        <v>3976</v>
      </c>
    </row>
    <row r="1174" ht="30" customHeight="1" spans="1:9">
      <c r="A1174" s="10">
        <v>1172</v>
      </c>
      <c r="B1174" s="12" t="s">
        <v>3879</v>
      </c>
      <c r="C1174" s="12" t="s">
        <v>4181</v>
      </c>
      <c r="D1174" s="12" t="s">
        <v>4182</v>
      </c>
      <c r="E1174" s="12" t="s">
        <v>20</v>
      </c>
      <c r="F1174" s="12" t="s">
        <v>14</v>
      </c>
      <c r="G1174" s="12" t="s">
        <v>4183</v>
      </c>
      <c r="H1174" s="12" t="s">
        <v>3975</v>
      </c>
      <c r="I1174" s="12" t="s">
        <v>3976</v>
      </c>
    </row>
    <row r="1175" ht="30" customHeight="1" spans="1:9">
      <c r="A1175" s="10">
        <v>1173</v>
      </c>
      <c r="B1175" s="12" t="s">
        <v>3879</v>
      </c>
      <c r="C1175" s="12" t="s">
        <v>4184</v>
      </c>
      <c r="D1175" s="12" t="s">
        <v>4185</v>
      </c>
      <c r="E1175" s="12" t="s">
        <v>20</v>
      </c>
      <c r="F1175" s="12" t="s">
        <v>14</v>
      </c>
      <c r="G1175" s="12" t="s">
        <v>4186</v>
      </c>
      <c r="H1175" s="12" t="s">
        <v>3975</v>
      </c>
      <c r="I1175" s="12" t="s">
        <v>3976</v>
      </c>
    </row>
    <row r="1176" ht="30" customHeight="1" spans="1:9">
      <c r="A1176" s="10">
        <v>1174</v>
      </c>
      <c r="B1176" s="12" t="s">
        <v>3879</v>
      </c>
      <c r="C1176" s="12" t="s">
        <v>4187</v>
      </c>
      <c r="D1176" s="12" t="s">
        <v>4188</v>
      </c>
      <c r="E1176" s="12" t="s">
        <v>20</v>
      </c>
      <c r="F1176" s="12" t="s">
        <v>14</v>
      </c>
      <c r="G1176" s="12" t="s">
        <v>4189</v>
      </c>
      <c r="H1176" s="12" t="s">
        <v>3975</v>
      </c>
      <c r="I1176" s="12" t="s">
        <v>3976</v>
      </c>
    </row>
    <row r="1177" ht="30" customHeight="1" spans="1:9">
      <c r="A1177" s="10">
        <v>1175</v>
      </c>
      <c r="B1177" s="12" t="s">
        <v>3879</v>
      </c>
      <c r="C1177" s="12" t="s">
        <v>4190</v>
      </c>
      <c r="D1177" s="12" t="s">
        <v>4191</v>
      </c>
      <c r="E1177" s="12" t="s">
        <v>20</v>
      </c>
      <c r="F1177" s="12" t="s">
        <v>14</v>
      </c>
      <c r="G1177" s="12" t="s">
        <v>4192</v>
      </c>
      <c r="H1177" s="12" t="s">
        <v>3975</v>
      </c>
      <c r="I1177" s="12" t="s">
        <v>3976</v>
      </c>
    </row>
    <row r="1178" ht="30" customHeight="1" spans="1:9">
      <c r="A1178" s="10">
        <v>1176</v>
      </c>
      <c r="B1178" s="12" t="s">
        <v>3879</v>
      </c>
      <c r="C1178" s="12" t="s">
        <v>4193</v>
      </c>
      <c r="D1178" s="12" t="s">
        <v>4194</v>
      </c>
      <c r="E1178" s="12" t="s">
        <v>20</v>
      </c>
      <c r="F1178" s="12" t="s">
        <v>14</v>
      </c>
      <c r="G1178" s="12" t="s">
        <v>4195</v>
      </c>
      <c r="H1178" s="12" t="s">
        <v>3975</v>
      </c>
      <c r="I1178" s="12" t="s">
        <v>3976</v>
      </c>
    </row>
    <row r="1179" ht="30" customHeight="1" spans="1:9">
      <c r="A1179" s="10">
        <v>1177</v>
      </c>
      <c r="B1179" s="12" t="s">
        <v>3879</v>
      </c>
      <c r="C1179" s="12" t="s">
        <v>4196</v>
      </c>
      <c r="D1179" s="12" t="s">
        <v>4197</v>
      </c>
      <c r="E1179" s="12" t="s">
        <v>20</v>
      </c>
      <c r="F1179" s="12" t="s">
        <v>14</v>
      </c>
      <c r="G1179" s="12" t="s">
        <v>4198</v>
      </c>
      <c r="H1179" s="12" t="s">
        <v>3975</v>
      </c>
      <c r="I1179" s="12" t="s">
        <v>3976</v>
      </c>
    </row>
    <row r="1180" ht="30" customHeight="1" spans="1:9">
      <c r="A1180" s="10">
        <v>1178</v>
      </c>
      <c r="B1180" s="12" t="s">
        <v>3879</v>
      </c>
      <c r="C1180" s="12" t="s">
        <v>4199</v>
      </c>
      <c r="D1180" s="12" t="s">
        <v>4200</v>
      </c>
      <c r="E1180" s="12" t="s">
        <v>20</v>
      </c>
      <c r="F1180" s="12" t="s">
        <v>14</v>
      </c>
      <c r="G1180" s="12" t="s">
        <v>4201</v>
      </c>
      <c r="H1180" s="12" t="s">
        <v>3975</v>
      </c>
      <c r="I1180" s="12" t="s">
        <v>3976</v>
      </c>
    </row>
    <row r="1181" ht="30" customHeight="1" spans="1:9">
      <c r="A1181" s="10">
        <v>1179</v>
      </c>
      <c r="B1181" s="12" t="s">
        <v>3879</v>
      </c>
      <c r="C1181" s="12" t="s">
        <v>4202</v>
      </c>
      <c r="D1181" s="12" t="s">
        <v>4203</v>
      </c>
      <c r="E1181" s="12" t="s">
        <v>20</v>
      </c>
      <c r="F1181" s="12" t="s">
        <v>14</v>
      </c>
      <c r="G1181" s="12" t="s">
        <v>4204</v>
      </c>
      <c r="H1181" s="12" t="s">
        <v>3975</v>
      </c>
      <c r="I1181" s="12" t="s">
        <v>3976</v>
      </c>
    </row>
    <row r="1182" ht="30" customHeight="1" spans="1:9">
      <c r="A1182" s="10">
        <v>1180</v>
      </c>
      <c r="B1182" s="12" t="s">
        <v>3879</v>
      </c>
      <c r="C1182" s="12" t="s">
        <v>4205</v>
      </c>
      <c r="D1182" s="12" t="s">
        <v>4206</v>
      </c>
      <c r="E1182" s="12" t="s">
        <v>20</v>
      </c>
      <c r="F1182" s="12" t="s">
        <v>14</v>
      </c>
      <c r="G1182" s="12" t="s">
        <v>4207</v>
      </c>
      <c r="H1182" s="12" t="s">
        <v>3975</v>
      </c>
      <c r="I1182" s="12" t="s">
        <v>3976</v>
      </c>
    </row>
    <row r="1183" ht="30" customHeight="1" spans="1:9">
      <c r="A1183" s="10">
        <v>1181</v>
      </c>
      <c r="B1183" s="12" t="s">
        <v>3879</v>
      </c>
      <c r="C1183" s="12" t="s">
        <v>4208</v>
      </c>
      <c r="D1183" s="12" t="s">
        <v>4209</v>
      </c>
      <c r="E1183" s="12" t="s">
        <v>20</v>
      </c>
      <c r="F1183" s="12" t="s">
        <v>14</v>
      </c>
      <c r="G1183" s="12" t="s">
        <v>4210</v>
      </c>
      <c r="H1183" s="12" t="s">
        <v>3975</v>
      </c>
      <c r="I1183" s="12" t="s">
        <v>3976</v>
      </c>
    </row>
    <row r="1184" ht="30" customHeight="1" spans="1:9">
      <c r="A1184" s="10">
        <v>1182</v>
      </c>
      <c r="B1184" s="12" t="s">
        <v>3879</v>
      </c>
      <c r="C1184" s="12" t="s">
        <v>4211</v>
      </c>
      <c r="D1184" s="12" t="s">
        <v>4212</v>
      </c>
      <c r="E1184" s="12" t="s">
        <v>20</v>
      </c>
      <c r="F1184" s="12" t="s">
        <v>14</v>
      </c>
      <c r="G1184" s="12" t="s">
        <v>4213</v>
      </c>
      <c r="H1184" s="12" t="s">
        <v>3975</v>
      </c>
      <c r="I1184" s="12" t="s">
        <v>3976</v>
      </c>
    </row>
    <row r="1185" ht="30" customHeight="1" spans="1:9">
      <c r="A1185" s="10">
        <v>1183</v>
      </c>
      <c r="B1185" s="12" t="s">
        <v>3879</v>
      </c>
      <c r="C1185" s="12" t="s">
        <v>4214</v>
      </c>
      <c r="D1185" s="12" t="s">
        <v>4215</v>
      </c>
      <c r="E1185" s="12" t="s">
        <v>20</v>
      </c>
      <c r="F1185" s="12" t="s">
        <v>14</v>
      </c>
      <c r="G1185" s="12" t="s">
        <v>4216</v>
      </c>
      <c r="H1185" s="12" t="s">
        <v>3975</v>
      </c>
      <c r="I1185" s="12" t="s">
        <v>3976</v>
      </c>
    </row>
    <row r="1186" ht="30" customHeight="1" spans="1:9">
      <c r="A1186" s="10">
        <v>1184</v>
      </c>
      <c r="B1186" s="12" t="s">
        <v>3879</v>
      </c>
      <c r="C1186" s="12" t="s">
        <v>4217</v>
      </c>
      <c r="D1186" s="12" t="s">
        <v>4218</v>
      </c>
      <c r="E1186" s="12" t="s">
        <v>20</v>
      </c>
      <c r="F1186" s="12" t="s">
        <v>14</v>
      </c>
      <c r="G1186" s="12" t="s">
        <v>4219</v>
      </c>
      <c r="H1186" s="12" t="s">
        <v>3975</v>
      </c>
      <c r="I1186" s="12" t="s">
        <v>3976</v>
      </c>
    </row>
    <row r="1187" ht="30" customHeight="1" spans="1:9">
      <c r="A1187" s="10">
        <v>1185</v>
      </c>
      <c r="B1187" s="12" t="s">
        <v>3879</v>
      </c>
      <c r="C1187" s="12" t="s">
        <v>4220</v>
      </c>
      <c r="D1187" s="12" t="s">
        <v>4221</v>
      </c>
      <c r="E1187" s="12" t="s">
        <v>20</v>
      </c>
      <c r="F1187" s="12" t="s">
        <v>14</v>
      </c>
      <c r="G1187" s="12" t="s">
        <v>4222</v>
      </c>
      <c r="H1187" s="12" t="s">
        <v>3975</v>
      </c>
      <c r="I1187" s="12" t="s">
        <v>3976</v>
      </c>
    </row>
    <row r="1188" ht="30" customHeight="1" spans="1:9">
      <c r="A1188" s="10">
        <v>1186</v>
      </c>
      <c r="B1188" s="12" t="s">
        <v>3879</v>
      </c>
      <c r="C1188" s="12" t="s">
        <v>4223</v>
      </c>
      <c r="D1188" s="12" t="s">
        <v>4224</v>
      </c>
      <c r="E1188" s="12" t="s">
        <v>20</v>
      </c>
      <c r="F1188" s="12" t="s">
        <v>14</v>
      </c>
      <c r="G1188" s="12" t="s">
        <v>4225</v>
      </c>
      <c r="H1188" s="12" t="s">
        <v>3975</v>
      </c>
      <c r="I1188" s="12" t="s">
        <v>3976</v>
      </c>
    </row>
    <row r="1189" ht="30" customHeight="1" spans="1:9">
      <c r="A1189" s="10">
        <v>1187</v>
      </c>
      <c r="B1189" s="12" t="s">
        <v>3879</v>
      </c>
      <c r="C1189" s="12" t="s">
        <v>4226</v>
      </c>
      <c r="D1189" s="12" t="s">
        <v>4227</v>
      </c>
      <c r="E1189" s="12" t="s">
        <v>20</v>
      </c>
      <c r="F1189" s="12" t="s">
        <v>14</v>
      </c>
      <c r="G1189" s="12" t="s">
        <v>4228</v>
      </c>
      <c r="H1189" s="12" t="s">
        <v>3975</v>
      </c>
      <c r="I1189" s="12" t="s">
        <v>3976</v>
      </c>
    </row>
    <row r="1190" ht="30" customHeight="1" spans="1:9">
      <c r="A1190" s="10">
        <v>1188</v>
      </c>
      <c r="B1190" s="12" t="s">
        <v>3879</v>
      </c>
      <c r="C1190" s="12" t="s">
        <v>4229</v>
      </c>
      <c r="D1190" s="12" t="s">
        <v>4230</v>
      </c>
      <c r="E1190" s="12" t="s">
        <v>20</v>
      </c>
      <c r="F1190" s="12" t="s">
        <v>14</v>
      </c>
      <c r="G1190" s="12" t="s">
        <v>3949</v>
      </c>
      <c r="H1190" s="12" t="s">
        <v>3975</v>
      </c>
      <c r="I1190" s="12" t="s">
        <v>3976</v>
      </c>
    </row>
    <row r="1191" ht="30" customHeight="1" spans="1:9">
      <c r="A1191" s="10">
        <v>1189</v>
      </c>
      <c r="B1191" s="12" t="s">
        <v>3879</v>
      </c>
      <c r="C1191" s="12" t="s">
        <v>4231</v>
      </c>
      <c r="D1191" s="12" t="s">
        <v>4232</v>
      </c>
      <c r="E1191" s="12" t="s">
        <v>20</v>
      </c>
      <c r="F1191" s="12" t="s">
        <v>14</v>
      </c>
      <c r="G1191" s="12" t="s">
        <v>4233</v>
      </c>
      <c r="H1191" s="12" t="s">
        <v>3975</v>
      </c>
      <c r="I1191" s="12" t="s">
        <v>3976</v>
      </c>
    </row>
    <row r="1192" ht="30" customHeight="1" spans="1:9">
      <c r="A1192" s="10">
        <v>1190</v>
      </c>
      <c r="B1192" s="12" t="s">
        <v>3879</v>
      </c>
      <c r="C1192" s="12" t="s">
        <v>4234</v>
      </c>
      <c r="D1192" s="12" t="s">
        <v>4235</v>
      </c>
      <c r="E1192" s="12" t="s">
        <v>20</v>
      </c>
      <c r="F1192" s="12" t="s">
        <v>14</v>
      </c>
      <c r="G1192" s="12" t="s">
        <v>4236</v>
      </c>
      <c r="H1192" s="12" t="s">
        <v>3975</v>
      </c>
      <c r="I1192" s="12" t="s">
        <v>3976</v>
      </c>
    </row>
    <row r="1193" ht="30" customHeight="1" spans="1:9">
      <c r="A1193" s="10">
        <v>1191</v>
      </c>
      <c r="B1193" s="12" t="s">
        <v>3879</v>
      </c>
      <c r="C1193" s="12" t="s">
        <v>4237</v>
      </c>
      <c r="D1193" s="12" t="s">
        <v>4238</v>
      </c>
      <c r="E1193" s="12" t="s">
        <v>20</v>
      </c>
      <c r="F1193" s="12" t="s">
        <v>14</v>
      </c>
      <c r="G1193" s="12" t="s">
        <v>4239</v>
      </c>
      <c r="H1193" s="12" t="s">
        <v>3975</v>
      </c>
      <c r="I1193" s="12" t="s">
        <v>3976</v>
      </c>
    </row>
    <row r="1194" ht="30" customHeight="1" spans="1:9">
      <c r="A1194" s="10">
        <v>1192</v>
      </c>
      <c r="B1194" s="12" t="s">
        <v>3879</v>
      </c>
      <c r="C1194" s="12" t="s">
        <v>4240</v>
      </c>
      <c r="D1194" s="12" t="s">
        <v>4241</v>
      </c>
      <c r="E1194" s="12" t="s">
        <v>20</v>
      </c>
      <c r="F1194" s="12" t="s">
        <v>14</v>
      </c>
      <c r="G1194" s="12" t="s">
        <v>4242</v>
      </c>
      <c r="H1194" s="12" t="s">
        <v>3975</v>
      </c>
      <c r="I1194" s="12" t="s">
        <v>3976</v>
      </c>
    </row>
    <row r="1195" ht="30" customHeight="1" spans="1:9">
      <c r="A1195" s="10">
        <v>1193</v>
      </c>
      <c r="B1195" s="12" t="s">
        <v>3879</v>
      </c>
      <c r="C1195" s="12" t="s">
        <v>4243</v>
      </c>
      <c r="D1195" s="12" t="s">
        <v>4244</v>
      </c>
      <c r="E1195" s="12" t="s">
        <v>20</v>
      </c>
      <c r="F1195" s="12" t="s">
        <v>14</v>
      </c>
      <c r="G1195" s="12" t="s">
        <v>4245</v>
      </c>
      <c r="H1195" s="12" t="s">
        <v>3975</v>
      </c>
      <c r="I1195" s="12" t="s">
        <v>3976</v>
      </c>
    </row>
    <row r="1196" ht="30" customHeight="1" spans="1:9">
      <c r="A1196" s="10">
        <v>1194</v>
      </c>
      <c r="B1196" s="12" t="s">
        <v>3879</v>
      </c>
      <c r="C1196" s="12" t="s">
        <v>4246</v>
      </c>
      <c r="D1196" s="12" t="s">
        <v>4247</v>
      </c>
      <c r="E1196" s="12" t="s">
        <v>20</v>
      </c>
      <c r="F1196" s="12" t="s">
        <v>14</v>
      </c>
      <c r="G1196" s="12" t="s">
        <v>4248</v>
      </c>
      <c r="H1196" s="12" t="s">
        <v>3975</v>
      </c>
      <c r="I1196" s="12" t="s">
        <v>3976</v>
      </c>
    </row>
    <row r="1197" ht="30" customHeight="1" spans="1:9">
      <c r="A1197" s="10">
        <v>1195</v>
      </c>
      <c r="B1197" s="12" t="s">
        <v>3879</v>
      </c>
      <c r="C1197" s="12" t="s">
        <v>4249</v>
      </c>
      <c r="D1197" s="12" t="s">
        <v>4250</v>
      </c>
      <c r="E1197" s="12" t="s">
        <v>20</v>
      </c>
      <c r="F1197" s="12" t="s">
        <v>14</v>
      </c>
      <c r="G1197" s="12" t="s">
        <v>4251</v>
      </c>
      <c r="H1197" s="12" t="s">
        <v>3975</v>
      </c>
      <c r="I1197" s="12" t="s">
        <v>3976</v>
      </c>
    </row>
    <row r="1198" ht="30" customHeight="1" spans="1:9">
      <c r="A1198" s="10">
        <v>1196</v>
      </c>
      <c r="B1198" s="12" t="s">
        <v>3879</v>
      </c>
      <c r="C1198" s="12" t="s">
        <v>4252</v>
      </c>
      <c r="D1198" s="12" t="s">
        <v>4253</v>
      </c>
      <c r="E1198" s="12" t="s">
        <v>20</v>
      </c>
      <c r="F1198" s="12" t="s">
        <v>14</v>
      </c>
      <c r="G1198" s="12" t="s">
        <v>4254</v>
      </c>
      <c r="H1198" s="12" t="s">
        <v>3975</v>
      </c>
      <c r="I1198" s="12" t="s">
        <v>3976</v>
      </c>
    </row>
    <row r="1199" ht="30" customHeight="1" spans="1:9">
      <c r="A1199" s="10">
        <v>1197</v>
      </c>
      <c r="B1199" s="12" t="s">
        <v>3879</v>
      </c>
      <c r="C1199" s="12" t="s">
        <v>4255</v>
      </c>
      <c r="D1199" s="12" t="s">
        <v>4256</v>
      </c>
      <c r="E1199" s="12" t="s">
        <v>20</v>
      </c>
      <c r="F1199" s="12" t="s">
        <v>14</v>
      </c>
      <c r="G1199" s="12" t="s">
        <v>4257</v>
      </c>
      <c r="H1199" s="12" t="s">
        <v>3975</v>
      </c>
      <c r="I1199" s="12" t="s">
        <v>3976</v>
      </c>
    </row>
    <row r="1200" ht="30" customHeight="1" spans="1:9">
      <c r="A1200" s="10">
        <v>1198</v>
      </c>
      <c r="B1200" s="12" t="s">
        <v>3879</v>
      </c>
      <c r="C1200" s="12" t="s">
        <v>4258</v>
      </c>
      <c r="D1200" s="12" t="s">
        <v>4259</v>
      </c>
      <c r="E1200" s="12" t="s">
        <v>20</v>
      </c>
      <c r="F1200" s="12" t="s">
        <v>14</v>
      </c>
      <c r="G1200" s="12" t="s">
        <v>4260</v>
      </c>
      <c r="H1200" s="12" t="s">
        <v>3975</v>
      </c>
      <c r="I1200" s="12" t="s">
        <v>3976</v>
      </c>
    </row>
    <row r="1201" ht="30" customHeight="1" spans="1:9">
      <c r="A1201" s="10">
        <v>1199</v>
      </c>
      <c r="B1201" s="12" t="s">
        <v>3879</v>
      </c>
      <c r="C1201" s="12" t="s">
        <v>4261</v>
      </c>
      <c r="D1201" s="12" t="s">
        <v>4262</v>
      </c>
      <c r="E1201" s="12" t="s">
        <v>20</v>
      </c>
      <c r="F1201" s="12" t="s">
        <v>14</v>
      </c>
      <c r="G1201" s="12" t="s">
        <v>4263</v>
      </c>
      <c r="H1201" s="12" t="s">
        <v>3975</v>
      </c>
      <c r="I1201" s="12" t="s">
        <v>3976</v>
      </c>
    </row>
    <row r="1202" ht="30" customHeight="1" spans="1:9">
      <c r="A1202" s="10">
        <v>1200</v>
      </c>
      <c r="B1202" s="12" t="s">
        <v>3879</v>
      </c>
      <c r="C1202" s="12" t="s">
        <v>4264</v>
      </c>
      <c r="D1202" s="12" t="s">
        <v>4265</v>
      </c>
      <c r="E1202" s="12" t="s">
        <v>20</v>
      </c>
      <c r="F1202" s="12" t="s">
        <v>14</v>
      </c>
      <c r="G1202" s="12" t="s">
        <v>4266</v>
      </c>
      <c r="H1202" s="12" t="s">
        <v>3975</v>
      </c>
      <c r="I1202" s="12" t="s">
        <v>3976</v>
      </c>
    </row>
    <row r="1203" ht="30" customHeight="1" spans="1:9">
      <c r="A1203" s="10">
        <v>1201</v>
      </c>
      <c r="B1203" s="12" t="s">
        <v>3879</v>
      </c>
      <c r="C1203" s="12" t="s">
        <v>4267</v>
      </c>
      <c r="D1203" s="12" t="s">
        <v>4268</v>
      </c>
      <c r="E1203" s="12" t="s">
        <v>20</v>
      </c>
      <c r="F1203" s="12" t="s">
        <v>14</v>
      </c>
      <c r="G1203" s="12" t="s">
        <v>4269</v>
      </c>
      <c r="H1203" s="12" t="s">
        <v>3975</v>
      </c>
      <c r="I1203" s="12" t="s">
        <v>3976</v>
      </c>
    </row>
    <row r="1204" ht="30" customHeight="1" spans="1:9">
      <c r="A1204" s="10">
        <v>1202</v>
      </c>
      <c r="B1204" s="12" t="s">
        <v>3879</v>
      </c>
      <c r="C1204" s="12" t="s">
        <v>4270</v>
      </c>
      <c r="D1204" s="12" t="s">
        <v>4271</v>
      </c>
      <c r="E1204" s="12" t="s">
        <v>20</v>
      </c>
      <c r="F1204" s="12" t="s">
        <v>14</v>
      </c>
      <c r="G1204" s="12" t="s">
        <v>4272</v>
      </c>
      <c r="H1204" s="12" t="s">
        <v>3975</v>
      </c>
      <c r="I1204" s="12" t="s">
        <v>3976</v>
      </c>
    </row>
    <row r="1205" ht="30" customHeight="1" spans="1:9">
      <c r="A1205" s="10">
        <v>1203</v>
      </c>
      <c r="B1205" s="12" t="s">
        <v>3879</v>
      </c>
      <c r="C1205" s="12" t="s">
        <v>4273</v>
      </c>
      <c r="D1205" s="12" t="s">
        <v>4274</v>
      </c>
      <c r="E1205" s="12" t="s">
        <v>20</v>
      </c>
      <c r="F1205" s="12" t="s">
        <v>14</v>
      </c>
      <c r="G1205" s="12" t="s">
        <v>4275</v>
      </c>
      <c r="H1205" s="12" t="s">
        <v>3975</v>
      </c>
      <c r="I1205" s="12" t="s">
        <v>3976</v>
      </c>
    </row>
    <row r="1206" ht="30" customHeight="1" spans="1:9">
      <c r="A1206" s="10">
        <v>1204</v>
      </c>
      <c r="B1206" s="12" t="s">
        <v>3879</v>
      </c>
      <c r="C1206" s="12" t="s">
        <v>4276</v>
      </c>
      <c r="D1206" s="12" t="s">
        <v>4277</v>
      </c>
      <c r="E1206" s="12" t="s">
        <v>20</v>
      </c>
      <c r="F1206" s="12" t="s">
        <v>14</v>
      </c>
      <c r="G1206" s="12" t="s">
        <v>4278</v>
      </c>
      <c r="H1206" s="12" t="s">
        <v>3975</v>
      </c>
      <c r="I1206" s="12" t="s">
        <v>3976</v>
      </c>
    </row>
    <row r="1207" ht="30" customHeight="1" spans="1:9">
      <c r="A1207" s="10">
        <v>1205</v>
      </c>
      <c r="B1207" s="12" t="s">
        <v>3879</v>
      </c>
      <c r="C1207" s="12" t="s">
        <v>4279</v>
      </c>
      <c r="D1207" s="12" t="s">
        <v>4280</v>
      </c>
      <c r="E1207" s="12" t="s">
        <v>20</v>
      </c>
      <c r="F1207" s="12" t="s">
        <v>14</v>
      </c>
      <c r="G1207" s="12" t="s">
        <v>4281</v>
      </c>
      <c r="H1207" s="12" t="s">
        <v>3975</v>
      </c>
      <c r="I1207" s="12" t="s">
        <v>3976</v>
      </c>
    </row>
    <row r="1208" ht="30" customHeight="1" spans="1:9">
      <c r="A1208" s="10">
        <v>1206</v>
      </c>
      <c r="B1208" s="12" t="s">
        <v>3879</v>
      </c>
      <c r="C1208" s="12" t="s">
        <v>4282</v>
      </c>
      <c r="D1208" s="12" t="s">
        <v>4283</v>
      </c>
      <c r="E1208" s="12" t="s">
        <v>20</v>
      </c>
      <c r="F1208" s="12" t="s">
        <v>14</v>
      </c>
      <c r="G1208" s="12" t="s">
        <v>4284</v>
      </c>
      <c r="H1208" s="12" t="s">
        <v>3975</v>
      </c>
      <c r="I1208" s="12" t="s">
        <v>3976</v>
      </c>
    </row>
    <row r="1209" ht="30" customHeight="1" spans="1:9">
      <c r="A1209" s="10">
        <v>1207</v>
      </c>
      <c r="B1209" s="12" t="s">
        <v>3879</v>
      </c>
      <c r="C1209" s="12" t="s">
        <v>4285</v>
      </c>
      <c r="D1209" s="12" t="s">
        <v>4286</v>
      </c>
      <c r="E1209" s="12" t="s">
        <v>20</v>
      </c>
      <c r="F1209" s="12" t="s">
        <v>14</v>
      </c>
      <c r="G1209" s="12" t="s">
        <v>4287</v>
      </c>
      <c r="H1209" s="12" t="s">
        <v>3975</v>
      </c>
      <c r="I1209" s="12" t="s">
        <v>3976</v>
      </c>
    </row>
    <row r="1210" ht="30" customHeight="1" spans="1:9">
      <c r="A1210" s="10">
        <v>1208</v>
      </c>
      <c r="B1210" s="12" t="s">
        <v>3879</v>
      </c>
      <c r="C1210" s="12" t="s">
        <v>4288</v>
      </c>
      <c r="D1210" s="12" t="s">
        <v>4289</v>
      </c>
      <c r="E1210" s="12" t="s">
        <v>20</v>
      </c>
      <c r="F1210" s="12" t="s">
        <v>14</v>
      </c>
      <c r="G1210" s="12" t="s">
        <v>4290</v>
      </c>
      <c r="H1210" s="12" t="s">
        <v>3975</v>
      </c>
      <c r="I1210" s="12" t="s">
        <v>3976</v>
      </c>
    </row>
    <row r="1211" ht="30" customHeight="1" spans="1:9">
      <c r="A1211" s="10">
        <v>1209</v>
      </c>
      <c r="B1211" s="12" t="s">
        <v>3879</v>
      </c>
      <c r="C1211" s="12" t="s">
        <v>4291</v>
      </c>
      <c r="D1211" s="12" t="s">
        <v>4292</v>
      </c>
      <c r="E1211" s="12" t="s">
        <v>20</v>
      </c>
      <c r="F1211" s="12" t="s">
        <v>14</v>
      </c>
      <c r="G1211" s="12" t="s">
        <v>4293</v>
      </c>
      <c r="H1211" s="12" t="s">
        <v>3975</v>
      </c>
      <c r="I1211" s="12" t="s">
        <v>3976</v>
      </c>
    </row>
    <row r="1212" ht="30" customHeight="1" spans="1:9">
      <c r="A1212" s="10">
        <v>1210</v>
      </c>
      <c r="B1212" s="12" t="s">
        <v>3879</v>
      </c>
      <c r="C1212" s="12" t="s">
        <v>4294</v>
      </c>
      <c r="D1212" s="12" t="s">
        <v>4295</v>
      </c>
      <c r="E1212" s="12" t="s">
        <v>20</v>
      </c>
      <c r="F1212" s="12" t="s">
        <v>14</v>
      </c>
      <c r="G1212" s="12" t="s">
        <v>4296</v>
      </c>
      <c r="H1212" s="12" t="s">
        <v>3975</v>
      </c>
      <c r="I1212" s="12" t="s">
        <v>3976</v>
      </c>
    </row>
    <row r="1213" ht="30" customHeight="1" spans="1:9">
      <c r="A1213" s="10">
        <v>1211</v>
      </c>
      <c r="B1213" s="12" t="s">
        <v>3879</v>
      </c>
      <c r="C1213" s="12" t="s">
        <v>4297</v>
      </c>
      <c r="D1213" s="12" t="s">
        <v>4298</v>
      </c>
      <c r="E1213" s="12" t="s">
        <v>20</v>
      </c>
      <c r="F1213" s="12" t="s">
        <v>14</v>
      </c>
      <c r="G1213" s="12" t="s">
        <v>4299</v>
      </c>
      <c r="H1213" s="12" t="s">
        <v>3975</v>
      </c>
      <c r="I1213" s="12" t="s">
        <v>3976</v>
      </c>
    </row>
    <row r="1214" ht="30" customHeight="1" spans="1:9">
      <c r="A1214" s="10">
        <v>1212</v>
      </c>
      <c r="B1214" s="12" t="s">
        <v>3879</v>
      </c>
      <c r="C1214" s="12" t="s">
        <v>4300</v>
      </c>
      <c r="D1214" s="12" t="s">
        <v>4301</v>
      </c>
      <c r="E1214" s="12" t="s">
        <v>20</v>
      </c>
      <c r="F1214" s="12" t="s">
        <v>14</v>
      </c>
      <c r="G1214" s="12" t="s">
        <v>4302</v>
      </c>
      <c r="H1214" s="12" t="s">
        <v>3975</v>
      </c>
      <c r="I1214" s="12" t="s">
        <v>3976</v>
      </c>
    </row>
    <row r="1215" ht="30" customHeight="1" spans="1:9">
      <c r="A1215" s="10">
        <v>1213</v>
      </c>
      <c r="B1215" s="12" t="s">
        <v>3879</v>
      </c>
      <c r="C1215" s="12" t="s">
        <v>4303</v>
      </c>
      <c r="D1215" s="12"/>
      <c r="E1215" s="12" t="s">
        <v>20</v>
      </c>
      <c r="F1215" s="12" t="s">
        <v>14</v>
      </c>
      <c r="G1215" s="62" t="s">
        <v>4304</v>
      </c>
      <c r="H1215" s="62" t="s">
        <v>3975</v>
      </c>
      <c r="I1215" s="62" t="s">
        <v>3976</v>
      </c>
    </row>
    <row r="1216" ht="30" customHeight="1" spans="1:9">
      <c r="A1216" s="10">
        <v>1214</v>
      </c>
      <c r="B1216" s="12" t="s">
        <v>3879</v>
      </c>
      <c r="C1216" s="12" t="s">
        <v>4305</v>
      </c>
      <c r="D1216" s="12"/>
      <c r="E1216" s="12" t="s">
        <v>20</v>
      </c>
      <c r="F1216" s="12" t="s">
        <v>14</v>
      </c>
      <c r="G1216" s="62" t="s">
        <v>4304</v>
      </c>
      <c r="H1216" s="62" t="s">
        <v>4306</v>
      </c>
      <c r="I1216" s="62" t="s">
        <v>4307</v>
      </c>
    </row>
    <row r="1217" ht="30" customHeight="1" spans="1:9">
      <c r="A1217" s="10">
        <v>1215</v>
      </c>
      <c r="B1217" s="12" t="s">
        <v>3879</v>
      </c>
      <c r="C1217" s="12" t="s">
        <v>4308</v>
      </c>
      <c r="D1217" s="12"/>
      <c r="E1217" s="12" t="s">
        <v>20</v>
      </c>
      <c r="F1217" s="12" t="s">
        <v>14</v>
      </c>
      <c r="G1217" s="62" t="s">
        <v>4304</v>
      </c>
      <c r="H1217" s="62" t="s">
        <v>4309</v>
      </c>
      <c r="I1217" s="62" t="s">
        <v>4310</v>
      </c>
    </row>
    <row r="1218" ht="30" customHeight="1" spans="1:9">
      <c r="A1218" s="10">
        <v>1216</v>
      </c>
      <c r="B1218" s="12" t="s">
        <v>3879</v>
      </c>
      <c r="C1218" s="12" t="s">
        <v>4311</v>
      </c>
      <c r="D1218" s="12"/>
      <c r="E1218" s="12" t="s">
        <v>20</v>
      </c>
      <c r="F1218" s="12" t="s">
        <v>14</v>
      </c>
      <c r="G1218" s="62" t="s">
        <v>4304</v>
      </c>
      <c r="H1218" s="62" t="s">
        <v>4312</v>
      </c>
      <c r="I1218" s="62" t="s">
        <v>4313</v>
      </c>
    </row>
    <row r="1219" ht="30" customHeight="1" spans="1:9">
      <c r="A1219" s="10">
        <v>1217</v>
      </c>
      <c r="B1219" s="12" t="s">
        <v>3879</v>
      </c>
      <c r="C1219" s="12" t="s">
        <v>4314</v>
      </c>
      <c r="D1219" s="12"/>
      <c r="E1219" s="12" t="s">
        <v>20</v>
      </c>
      <c r="F1219" s="12" t="s">
        <v>14</v>
      </c>
      <c r="G1219" s="62" t="s">
        <v>4315</v>
      </c>
      <c r="H1219" s="62" t="s">
        <v>4316</v>
      </c>
      <c r="I1219" s="62" t="s">
        <v>4317</v>
      </c>
    </row>
    <row r="1220" ht="30" customHeight="1" spans="1:9">
      <c r="A1220" s="10">
        <v>1218</v>
      </c>
      <c r="B1220" s="12" t="s">
        <v>3879</v>
      </c>
      <c r="C1220" s="12" t="s">
        <v>4318</v>
      </c>
      <c r="D1220" s="12"/>
      <c r="E1220" s="12" t="s">
        <v>20</v>
      </c>
      <c r="F1220" s="12" t="s">
        <v>14</v>
      </c>
      <c r="G1220" s="62" t="s">
        <v>4315</v>
      </c>
      <c r="H1220" s="62" t="s">
        <v>4319</v>
      </c>
      <c r="I1220" s="62" t="s">
        <v>4320</v>
      </c>
    </row>
    <row r="1221" ht="30" customHeight="1" spans="1:9">
      <c r="A1221" s="10">
        <v>1219</v>
      </c>
      <c r="B1221" s="12" t="s">
        <v>3879</v>
      </c>
      <c r="C1221" s="12" t="s">
        <v>4321</v>
      </c>
      <c r="D1221" s="12"/>
      <c r="E1221" s="12" t="s">
        <v>20</v>
      </c>
      <c r="F1221" s="12" t="s">
        <v>14</v>
      </c>
      <c r="G1221" s="62" t="s">
        <v>4322</v>
      </c>
      <c r="H1221" s="62" t="s">
        <v>4323</v>
      </c>
      <c r="I1221" s="62" t="s">
        <v>4324</v>
      </c>
    </row>
    <row r="1222" ht="30" customHeight="1" spans="1:9">
      <c r="A1222" s="10">
        <v>1220</v>
      </c>
      <c r="B1222" s="12" t="s">
        <v>3879</v>
      </c>
      <c r="C1222" s="12" t="s">
        <v>4325</v>
      </c>
      <c r="D1222" s="12"/>
      <c r="E1222" s="12" t="s">
        <v>20</v>
      </c>
      <c r="F1222" s="12" t="s">
        <v>14</v>
      </c>
      <c r="G1222" s="62" t="s">
        <v>4322</v>
      </c>
      <c r="H1222" s="62" t="s">
        <v>4326</v>
      </c>
      <c r="I1222" s="62" t="s">
        <v>4327</v>
      </c>
    </row>
    <row r="1223" ht="30" customHeight="1" spans="1:9">
      <c r="A1223" s="10">
        <v>1221</v>
      </c>
      <c r="B1223" s="12" t="s">
        <v>3879</v>
      </c>
      <c r="C1223" s="12" t="s">
        <v>4328</v>
      </c>
      <c r="D1223" s="12"/>
      <c r="E1223" s="12" t="s">
        <v>20</v>
      </c>
      <c r="F1223" s="12" t="s">
        <v>14</v>
      </c>
      <c r="G1223" s="62" t="s">
        <v>4329</v>
      </c>
      <c r="H1223" s="62" t="s">
        <v>4330</v>
      </c>
      <c r="I1223" s="62" t="s">
        <v>4331</v>
      </c>
    </row>
    <row r="1224" ht="30" customHeight="1" spans="1:9">
      <c r="A1224" s="10">
        <v>1222</v>
      </c>
      <c r="B1224" s="12" t="s">
        <v>3879</v>
      </c>
      <c r="C1224" s="12" t="s">
        <v>4332</v>
      </c>
      <c r="D1224" s="12"/>
      <c r="E1224" s="12" t="s">
        <v>20</v>
      </c>
      <c r="F1224" s="12" t="s">
        <v>14</v>
      </c>
      <c r="G1224" s="62" t="s">
        <v>4329</v>
      </c>
      <c r="H1224" s="62" t="s">
        <v>4333</v>
      </c>
      <c r="I1224" s="62" t="s">
        <v>4334</v>
      </c>
    </row>
    <row r="1225" ht="30" customHeight="1" spans="1:9">
      <c r="A1225" s="10">
        <v>1223</v>
      </c>
      <c r="B1225" s="12" t="s">
        <v>3879</v>
      </c>
      <c r="C1225" s="12" t="s">
        <v>4335</v>
      </c>
      <c r="D1225" s="12"/>
      <c r="E1225" s="12" t="s">
        <v>20</v>
      </c>
      <c r="F1225" s="12" t="s">
        <v>14</v>
      </c>
      <c r="G1225" s="62" t="s">
        <v>4329</v>
      </c>
      <c r="H1225" s="62" t="s">
        <v>4336</v>
      </c>
      <c r="I1225" s="62" t="s">
        <v>4337</v>
      </c>
    </row>
    <row r="1226" ht="30" customHeight="1" spans="1:9">
      <c r="A1226" s="10">
        <v>1224</v>
      </c>
      <c r="B1226" s="12" t="s">
        <v>3879</v>
      </c>
      <c r="C1226" s="12" t="s">
        <v>4338</v>
      </c>
      <c r="D1226" s="12"/>
      <c r="E1226" s="12" t="s">
        <v>20</v>
      </c>
      <c r="F1226" s="12" t="s">
        <v>14</v>
      </c>
      <c r="G1226" s="62" t="s">
        <v>4329</v>
      </c>
      <c r="H1226" s="62" t="s">
        <v>4339</v>
      </c>
      <c r="I1226" s="62" t="s">
        <v>4340</v>
      </c>
    </row>
    <row r="1227" ht="30" customHeight="1" spans="1:9">
      <c r="A1227" s="10">
        <v>1225</v>
      </c>
      <c r="B1227" s="12" t="s">
        <v>3879</v>
      </c>
      <c r="C1227" s="12" t="s">
        <v>4341</v>
      </c>
      <c r="D1227" s="12"/>
      <c r="E1227" s="12" t="s">
        <v>20</v>
      </c>
      <c r="F1227" s="12" t="s">
        <v>14</v>
      </c>
      <c r="G1227" s="62" t="s">
        <v>4329</v>
      </c>
      <c r="H1227" s="62" t="s">
        <v>4342</v>
      </c>
      <c r="I1227" s="62" t="s">
        <v>4343</v>
      </c>
    </row>
    <row r="1228" ht="30" customHeight="1" spans="1:9">
      <c r="A1228" s="10">
        <v>1226</v>
      </c>
      <c r="B1228" s="12" t="s">
        <v>3879</v>
      </c>
      <c r="C1228" s="12" t="s">
        <v>4344</v>
      </c>
      <c r="D1228" s="12"/>
      <c r="E1228" s="12" t="s">
        <v>20</v>
      </c>
      <c r="F1228" s="12" t="s">
        <v>14</v>
      </c>
      <c r="G1228" s="62" t="s">
        <v>4329</v>
      </c>
      <c r="H1228" s="62" t="s">
        <v>4345</v>
      </c>
      <c r="I1228" s="62" t="s">
        <v>4346</v>
      </c>
    </row>
    <row r="1229" ht="30" customHeight="1" spans="1:9">
      <c r="A1229" s="10">
        <v>1227</v>
      </c>
      <c r="B1229" s="12" t="s">
        <v>3879</v>
      </c>
      <c r="C1229" s="12" t="s">
        <v>4347</v>
      </c>
      <c r="D1229" s="12"/>
      <c r="E1229" s="12" t="s">
        <v>20</v>
      </c>
      <c r="F1229" s="12" t="s">
        <v>14</v>
      </c>
      <c r="G1229" s="62" t="s">
        <v>4329</v>
      </c>
      <c r="H1229" s="62" t="s">
        <v>4348</v>
      </c>
      <c r="I1229" s="62" t="s">
        <v>4349</v>
      </c>
    </row>
    <row r="1230" ht="30" customHeight="1" spans="1:9">
      <c r="A1230" s="10">
        <v>1228</v>
      </c>
      <c r="B1230" s="12" t="s">
        <v>3879</v>
      </c>
      <c r="C1230" s="12" t="s">
        <v>4350</v>
      </c>
      <c r="D1230" s="12"/>
      <c r="E1230" s="12" t="s">
        <v>20</v>
      </c>
      <c r="F1230" s="12" t="s">
        <v>14</v>
      </c>
      <c r="G1230" s="62" t="s">
        <v>4329</v>
      </c>
      <c r="H1230" s="62" t="s">
        <v>4351</v>
      </c>
      <c r="I1230" s="62" t="s">
        <v>4352</v>
      </c>
    </row>
    <row r="1231" ht="30" customHeight="1" spans="1:9">
      <c r="A1231" s="10">
        <v>1229</v>
      </c>
      <c r="B1231" s="12" t="s">
        <v>3879</v>
      </c>
      <c r="C1231" s="12" t="s">
        <v>4353</v>
      </c>
      <c r="D1231" s="12"/>
      <c r="E1231" s="12" t="s">
        <v>20</v>
      </c>
      <c r="F1231" s="12" t="s">
        <v>14</v>
      </c>
      <c r="G1231" s="62" t="s">
        <v>4354</v>
      </c>
      <c r="H1231" s="62" t="s">
        <v>4355</v>
      </c>
      <c r="I1231" s="62" t="s">
        <v>4356</v>
      </c>
    </row>
    <row r="1232" ht="30" customHeight="1" spans="1:9">
      <c r="A1232" s="10">
        <v>1230</v>
      </c>
      <c r="B1232" s="12" t="s">
        <v>3879</v>
      </c>
      <c r="C1232" s="12" t="s">
        <v>4357</v>
      </c>
      <c r="D1232" s="12"/>
      <c r="E1232" s="12" t="s">
        <v>20</v>
      </c>
      <c r="F1232" s="12" t="s">
        <v>14</v>
      </c>
      <c r="G1232" s="62" t="s">
        <v>4354</v>
      </c>
      <c r="H1232" s="62" t="s">
        <v>4358</v>
      </c>
      <c r="I1232" s="62" t="s">
        <v>4359</v>
      </c>
    </row>
    <row r="1233" ht="30" customHeight="1" spans="1:9">
      <c r="A1233" s="10">
        <v>1231</v>
      </c>
      <c r="B1233" s="12" t="s">
        <v>3879</v>
      </c>
      <c r="C1233" s="12" t="s">
        <v>4360</v>
      </c>
      <c r="D1233" s="12"/>
      <c r="E1233" s="12" t="s">
        <v>20</v>
      </c>
      <c r="F1233" s="12" t="s">
        <v>14</v>
      </c>
      <c r="G1233" s="62" t="s">
        <v>4354</v>
      </c>
      <c r="H1233" s="62" t="s">
        <v>4361</v>
      </c>
      <c r="I1233" s="62" t="s">
        <v>4362</v>
      </c>
    </row>
    <row r="1234" ht="30" customHeight="1" spans="1:9">
      <c r="A1234" s="10">
        <v>1232</v>
      </c>
      <c r="B1234" s="12" t="s">
        <v>3879</v>
      </c>
      <c r="C1234" s="12" t="s">
        <v>4363</v>
      </c>
      <c r="D1234" s="12"/>
      <c r="E1234" s="12" t="s">
        <v>20</v>
      </c>
      <c r="F1234" s="12" t="s">
        <v>14</v>
      </c>
      <c r="G1234" s="62" t="s">
        <v>4354</v>
      </c>
      <c r="H1234" s="62" t="s">
        <v>4364</v>
      </c>
      <c r="I1234" s="62" t="s">
        <v>4365</v>
      </c>
    </row>
    <row r="1235" ht="30" customHeight="1" spans="1:9">
      <c r="A1235" s="10">
        <v>1233</v>
      </c>
      <c r="B1235" s="12" t="s">
        <v>3879</v>
      </c>
      <c r="C1235" s="12" t="s">
        <v>4366</v>
      </c>
      <c r="D1235" s="12"/>
      <c r="E1235" s="12" t="s">
        <v>20</v>
      </c>
      <c r="F1235" s="12" t="s">
        <v>14</v>
      </c>
      <c r="G1235" s="62" t="s">
        <v>4367</v>
      </c>
      <c r="H1235" s="62" t="s">
        <v>4368</v>
      </c>
      <c r="I1235" s="62" t="s">
        <v>4369</v>
      </c>
    </row>
    <row r="1236" ht="30" customHeight="1" spans="1:9">
      <c r="A1236" s="10">
        <v>1234</v>
      </c>
      <c r="B1236" s="12" t="s">
        <v>3879</v>
      </c>
      <c r="C1236" s="12" t="s">
        <v>4370</v>
      </c>
      <c r="D1236" s="12"/>
      <c r="E1236" s="12" t="s">
        <v>20</v>
      </c>
      <c r="F1236" s="12" t="s">
        <v>14</v>
      </c>
      <c r="G1236" s="62" t="s">
        <v>4371</v>
      </c>
      <c r="H1236" s="62" t="s">
        <v>4372</v>
      </c>
      <c r="I1236" s="62" t="s">
        <v>4373</v>
      </c>
    </row>
    <row r="1237" ht="30" customHeight="1" spans="1:9">
      <c r="A1237" s="10">
        <v>1235</v>
      </c>
      <c r="B1237" s="12" t="s">
        <v>3879</v>
      </c>
      <c r="C1237" s="12" t="s">
        <v>4374</v>
      </c>
      <c r="D1237" s="12"/>
      <c r="E1237" s="12" t="s">
        <v>20</v>
      </c>
      <c r="F1237" s="12" t="s">
        <v>14</v>
      </c>
      <c r="G1237" s="62" t="s">
        <v>4375</v>
      </c>
      <c r="H1237" s="62" t="s">
        <v>4376</v>
      </c>
      <c r="I1237" s="62" t="s">
        <v>4377</v>
      </c>
    </row>
    <row r="1238" ht="30" customHeight="1" spans="1:9">
      <c r="A1238" s="10">
        <v>1236</v>
      </c>
      <c r="B1238" s="12" t="s">
        <v>3879</v>
      </c>
      <c r="C1238" s="12" t="s">
        <v>4378</v>
      </c>
      <c r="D1238" s="12" t="s">
        <v>4379</v>
      </c>
      <c r="E1238" s="12" t="s">
        <v>74</v>
      </c>
      <c r="F1238" s="12" t="s">
        <v>14</v>
      </c>
      <c r="G1238" s="12" t="s">
        <v>4380</v>
      </c>
      <c r="H1238" s="12" t="s">
        <v>4381</v>
      </c>
      <c r="I1238" s="12" t="s">
        <v>4382</v>
      </c>
    </row>
    <row r="1239" ht="30" customHeight="1" spans="1:9">
      <c r="A1239" s="10">
        <v>1237</v>
      </c>
      <c r="B1239" s="12" t="s">
        <v>3879</v>
      </c>
      <c r="C1239" s="12" t="s">
        <v>4383</v>
      </c>
      <c r="D1239" s="12" t="s">
        <v>4384</v>
      </c>
      <c r="E1239" s="12" t="s">
        <v>74</v>
      </c>
      <c r="F1239" s="12" t="s">
        <v>14</v>
      </c>
      <c r="G1239" s="12" t="s">
        <v>4385</v>
      </c>
      <c r="H1239" s="12" t="s">
        <v>4386</v>
      </c>
      <c r="I1239" s="12" t="s">
        <v>4382</v>
      </c>
    </row>
    <row r="1240" ht="30" customHeight="1" spans="1:9">
      <c r="A1240" s="10">
        <v>1238</v>
      </c>
      <c r="B1240" s="12" t="s">
        <v>3879</v>
      </c>
      <c r="C1240" s="12" t="s">
        <v>4387</v>
      </c>
      <c r="D1240" s="12" t="s">
        <v>4388</v>
      </c>
      <c r="E1240" s="12" t="s">
        <v>74</v>
      </c>
      <c r="F1240" s="12" t="s">
        <v>14</v>
      </c>
      <c r="G1240" s="12" t="s">
        <v>4389</v>
      </c>
      <c r="H1240" s="12" t="s">
        <v>4390</v>
      </c>
      <c r="I1240" s="12" t="s">
        <v>4391</v>
      </c>
    </row>
    <row r="1241" ht="30" customHeight="1" spans="1:9">
      <c r="A1241" s="10">
        <v>1239</v>
      </c>
      <c r="B1241" s="12" t="s">
        <v>3879</v>
      </c>
      <c r="C1241" s="12" t="s">
        <v>4392</v>
      </c>
      <c r="D1241" s="12" t="s">
        <v>4393</v>
      </c>
      <c r="E1241" s="12" t="s">
        <v>74</v>
      </c>
      <c r="F1241" s="12" t="s">
        <v>14</v>
      </c>
      <c r="G1241" s="12" t="s">
        <v>4394</v>
      </c>
      <c r="H1241" s="12" t="s">
        <v>4395</v>
      </c>
      <c r="I1241" s="12" t="s">
        <v>4391</v>
      </c>
    </row>
    <row r="1242" ht="30" customHeight="1" spans="1:9">
      <c r="A1242" s="10">
        <v>1240</v>
      </c>
      <c r="B1242" s="12" t="s">
        <v>4396</v>
      </c>
      <c r="C1242" s="12" t="s">
        <v>4397</v>
      </c>
      <c r="D1242" s="12" t="s">
        <v>4398</v>
      </c>
      <c r="E1242" s="12" t="s">
        <v>69</v>
      </c>
      <c r="F1242" s="12" t="s">
        <v>14</v>
      </c>
      <c r="G1242" s="12" t="s">
        <v>4399</v>
      </c>
      <c r="H1242" s="12" t="s">
        <v>4400</v>
      </c>
      <c r="I1242" s="12" t="s">
        <v>4401</v>
      </c>
    </row>
    <row r="1243" ht="30" customHeight="1" spans="1:9">
      <c r="A1243" s="10">
        <v>1241</v>
      </c>
      <c r="B1243" s="12" t="s">
        <v>4396</v>
      </c>
      <c r="C1243" s="12" t="s">
        <v>4402</v>
      </c>
      <c r="D1243" s="12" t="s">
        <v>4403</v>
      </c>
      <c r="E1243" s="12" t="s">
        <v>69</v>
      </c>
      <c r="F1243" s="12" t="s">
        <v>14</v>
      </c>
      <c r="G1243" s="12" t="s">
        <v>4404</v>
      </c>
      <c r="H1243" s="12" t="s">
        <v>4405</v>
      </c>
      <c r="I1243" s="12" t="s">
        <v>4406</v>
      </c>
    </row>
    <row r="1244" ht="30" customHeight="1" spans="1:9">
      <c r="A1244" s="10">
        <v>1242</v>
      </c>
      <c r="B1244" s="12" t="s">
        <v>4396</v>
      </c>
      <c r="C1244" s="12" t="s">
        <v>4407</v>
      </c>
      <c r="D1244" s="12" t="s">
        <v>4408</v>
      </c>
      <c r="E1244" s="12" t="s">
        <v>69</v>
      </c>
      <c r="F1244" s="12" t="s">
        <v>14</v>
      </c>
      <c r="G1244" s="12" t="s">
        <v>4409</v>
      </c>
      <c r="H1244" s="12" t="s">
        <v>4410</v>
      </c>
      <c r="I1244" s="12" t="s">
        <v>4406</v>
      </c>
    </row>
    <row r="1245" ht="30" customHeight="1" spans="1:9">
      <c r="A1245" s="10">
        <v>1243</v>
      </c>
      <c r="B1245" s="12" t="s">
        <v>4396</v>
      </c>
      <c r="C1245" s="12" t="s">
        <v>4411</v>
      </c>
      <c r="D1245" s="12" t="s">
        <v>4412</v>
      </c>
      <c r="E1245" s="12" t="s">
        <v>69</v>
      </c>
      <c r="F1245" s="12" t="s">
        <v>14</v>
      </c>
      <c r="G1245" s="12" t="s">
        <v>4413</v>
      </c>
      <c r="H1245" s="12" t="s">
        <v>4414</v>
      </c>
      <c r="I1245" s="12" t="s">
        <v>4406</v>
      </c>
    </row>
    <row r="1246" ht="30" customHeight="1" spans="1:9">
      <c r="A1246" s="10">
        <v>1244</v>
      </c>
      <c r="B1246" s="12" t="s">
        <v>4396</v>
      </c>
      <c r="C1246" s="12" t="s">
        <v>4415</v>
      </c>
      <c r="D1246" s="12" t="s">
        <v>4416</v>
      </c>
      <c r="E1246" s="12" t="s">
        <v>69</v>
      </c>
      <c r="F1246" s="12" t="s">
        <v>14</v>
      </c>
      <c r="G1246" s="12" t="s">
        <v>4417</v>
      </c>
      <c r="H1246" s="12" t="s">
        <v>4418</v>
      </c>
      <c r="I1246" s="12" t="s">
        <v>4406</v>
      </c>
    </row>
    <row r="1247" ht="30" customHeight="1" spans="1:9">
      <c r="A1247" s="10">
        <v>1245</v>
      </c>
      <c r="B1247" s="12" t="s">
        <v>4396</v>
      </c>
      <c r="C1247" s="12" t="s">
        <v>4419</v>
      </c>
      <c r="D1247" s="12" t="s">
        <v>4420</v>
      </c>
      <c r="E1247" s="12" t="s">
        <v>69</v>
      </c>
      <c r="F1247" s="12" t="s">
        <v>61</v>
      </c>
      <c r="G1247" s="12" t="s">
        <v>4421</v>
      </c>
      <c r="H1247" s="12" t="s">
        <v>4422</v>
      </c>
      <c r="I1247" s="12" t="s">
        <v>4406</v>
      </c>
    </row>
    <row r="1248" ht="30" customHeight="1" spans="1:9">
      <c r="A1248" s="10">
        <v>1246</v>
      </c>
      <c r="B1248" s="12" t="s">
        <v>4396</v>
      </c>
      <c r="C1248" s="12" t="s">
        <v>4423</v>
      </c>
      <c r="D1248" s="12" t="s">
        <v>4424</v>
      </c>
      <c r="E1248" s="12" t="s">
        <v>69</v>
      </c>
      <c r="F1248" s="12" t="s">
        <v>61</v>
      </c>
      <c r="G1248" s="12" t="s">
        <v>4425</v>
      </c>
      <c r="H1248" s="12" t="s">
        <v>4426</v>
      </c>
      <c r="I1248" s="12" t="s">
        <v>4406</v>
      </c>
    </row>
    <row r="1249" ht="30" customHeight="1" spans="1:9">
      <c r="A1249" s="10">
        <v>1247</v>
      </c>
      <c r="B1249" s="12" t="s">
        <v>4396</v>
      </c>
      <c r="C1249" s="12" t="s">
        <v>4427</v>
      </c>
      <c r="D1249" s="12" t="s">
        <v>4428</v>
      </c>
      <c r="E1249" s="12" t="s">
        <v>69</v>
      </c>
      <c r="F1249" s="12" t="s">
        <v>61</v>
      </c>
      <c r="G1249" s="12" t="s">
        <v>4429</v>
      </c>
      <c r="H1249" s="12" t="s">
        <v>4430</v>
      </c>
      <c r="I1249" s="12" t="s">
        <v>4406</v>
      </c>
    </row>
    <row r="1250" ht="30" customHeight="1" spans="1:9">
      <c r="A1250" s="10">
        <v>1248</v>
      </c>
      <c r="B1250" s="12" t="s">
        <v>4396</v>
      </c>
      <c r="C1250" s="12" t="s">
        <v>4431</v>
      </c>
      <c r="D1250" s="12" t="s">
        <v>4432</v>
      </c>
      <c r="E1250" s="12" t="s">
        <v>69</v>
      </c>
      <c r="F1250" s="12" t="s">
        <v>14</v>
      </c>
      <c r="G1250" s="12" t="s">
        <v>4433</v>
      </c>
      <c r="H1250" s="12" t="s">
        <v>4434</v>
      </c>
      <c r="I1250" s="12" t="s">
        <v>4435</v>
      </c>
    </row>
    <row r="1251" ht="30" customHeight="1" spans="1:9">
      <c r="A1251" s="10">
        <v>1249</v>
      </c>
      <c r="B1251" s="12" t="s">
        <v>4396</v>
      </c>
      <c r="C1251" s="12" t="s">
        <v>4436</v>
      </c>
      <c r="D1251" s="12" t="s">
        <v>4437</v>
      </c>
      <c r="E1251" s="12" t="s">
        <v>69</v>
      </c>
      <c r="F1251" s="12" t="s">
        <v>14</v>
      </c>
      <c r="G1251" s="12" t="s">
        <v>4438</v>
      </c>
      <c r="H1251" s="12" t="s">
        <v>4439</v>
      </c>
      <c r="I1251" s="12" t="s">
        <v>4440</v>
      </c>
    </row>
    <row r="1252" ht="30" customHeight="1" spans="1:9">
      <c r="A1252" s="10">
        <v>1250</v>
      </c>
      <c r="B1252" s="12" t="s">
        <v>4396</v>
      </c>
      <c r="C1252" s="12" t="s">
        <v>4441</v>
      </c>
      <c r="D1252" s="12" t="s">
        <v>4442</v>
      </c>
      <c r="E1252" s="12" t="s">
        <v>69</v>
      </c>
      <c r="F1252" s="12" t="s">
        <v>14</v>
      </c>
      <c r="G1252" s="12" t="s">
        <v>4443</v>
      </c>
      <c r="H1252" s="12" t="s">
        <v>4444</v>
      </c>
      <c r="I1252" s="12" t="s">
        <v>4445</v>
      </c>
    </row>
    <row r="1253" ht="30" customHeight="1" spans="1:9">
      <c r="A1253" s="10">
        <v>1251</v>
      </c>
      <c r="B1253" s="12" t="s">
        <v>4396</v>
      </c>
      <c r="C1253" s="12" t="s">
        <v>4446</v>
      </c>
      <c r="D1253" s="12" t="s">
        <v>4447</v>
      </c>
      <c r="E1253" s="12" t="s">
        <v>69</v>
      </c>
      <c r="F1253" s="12" t="s">
        <v>14</v>
      </c>
      <c r="G1253" s="12" t="s">
        <v>4448</v>
      </c>
      <c r="H1253" s="12" t="s">
        <v>4449</v>
      </c>
      <c r="I1253" s="12" t="s">
        <v>4450</v>
      </c>
    </row>
    <row r="1254" ht="30" customHeight="1" spans="1:9">
      <c r="A1254" s="10">
        <v>1252</v>
      </c>
      <c r="B1254" s="12" t="s">
        <v>4396</v>
      </c>
      <c r="C1254" s="12" t="s">
        <v>4451</v>
      </c>
      <c r="D1254" s="12" t="s">
        <v>4452</v>
      </c>
      <c r="E1254" s="12" t="s">
        <v>69</v>
      </c>
      <c r="F1254" s="12" t="s">
        <v>14</v>
      </c>
      <c r="G1254" s="12" t="s">
        <v>4453</v>
      </c>
      <c r="H1254" s="12" t="s">
        <v>4454</v>
      </c>
      <c r="I1254" s="12" t="s">
        <v>4455</v>
      </c>
    </row>
    <row r="1255" ht="30" customHeight="1" spans="1:9">
      <c r="A1255" s="10">
        <v>1253</v>
      </c>
      <c r="B1255" s="12" t="s">
        <v>4396</v>
      </c>
      <c r="C1255" s="12" t="s">
        <v>4456</v>
      </c>
      <c r="D1255" s="12" t="s">
        <v>4457</v>
      </c>
      <c r="E1255" s="12" t="s">
        <v>69</v>
      </c>
      <c r="F1255" s="12" t="s">
        <v>14</v>
      </c>
      <c r="G1255" s="12" t="s">
        <v>4458</v>
      </c>
      <c r="H1255" s="12" t="s">
        <v>4459</v>
      </c>
      <c r="I1255" s="12" t="s">
        <v>4460</v>
      </c>
    </row>
    <row r="1256" ht="30" customHeight="1" spans="1:9">
      <c r="A1256" s="10">
        <v>1254</v>
      </c>
      <c r="B1256" s="12" t="s">
        <v>4396</v>
      </c>
      <c r="C1256" s="12" t="s">
        <v>4461</v>
      </c>
      <c r="D1256" s="12" t="s">
        <v>4462</v>
      </c>
      <c r="E1256" s="12" t="s">
        <v>69</v>
      </c>
      <c r="F1256" s="12" t="s">
        <v>14</v>
      </c>
      <c r="G1256" s="12" t="s">
        <v>4463</v>
      </c>
      <c r="H1256" s="12" t="s">
        <v>4464</v>
      </c>
      <c r="I1256" s="12" t="s">
        <v>4465</v>
      </c>
    </row>
    <row r="1257" ht="30" customHeight="1" spans="1:9">
      <c r="A1257" s="10">
        <v>1255</v>
      </c>
      <c r="B1257" s="12" t="s">
        <v>4396</v>
      </c>
      <c r="C1257" s="12" t="s">
        <v>4466</v>
      </c>
      <c r="D1257" s="12" t="s">
        <v>4467</v>
      </c>
      <c r="E1257" s="12" t="s">
        <v>69</v>
      </c>
      <c r="F1257" s="12" t="s">
        <v>14</v>
      </c>
      <c r="G1257" s="12" t="s">
        <v>4468</v>
      </c>
      <c r="H1257" s="12" t="s">
        <v>4469</v>
      </c>
      <c r="I1257" s="12" t="s">
        <v>4470</v>
      </c>
    </row>
    <row r="1258" ht="30" customHeight="1" spans="1:9">
      <c r="A1258" s="10">
        <v>1256</v>
      </c>
      <c r="B1258" s="12" t="s">
        <v>4396</v>
      </c>
      <c r="C1258" s="12" t="s">
        <v>4471</v>
      </c>
      <c r="D1258" s="12" t="s">
        <v>4472</v>
      </c>
      <c r="E1258" s="12" t="s">
        <v>69</v>
      </c>
      <c r="F1258" s="12" t="s">
        <v>14</v>
      </c>
      <c r="G1258" s="12" t="s">
        <v>4473</v>
      </c>
      <c r="H1258" s="12" t="s">
        <v>4474</v>
      </c>
      <c r="I1258" s="12" t="s">
        <v>4475</v>
      </c>
    </row>
    <row r="1259" ht="30" customHeight="1" spans="1:9">
      <c r="A1259" s="10">
        <v>1257</v>
      </c>
      <c r="B1259" s="12" t="s">
        <v>4396</v>
      </c>
      <c r="C1259" s="12" t="s">
        <v>4476</v>
      </c>
      <c r="D1259" s="12" t="s">
        <v>4477</v>
      </c>
      <c r="E1259" s="12" t="s">
        <v>69</v>
      </c>
      <c r="F1259" s="12" t="s">
        <v>14</v>
      </c>
      <c r="G1259" s="12" t="s">
        <v>4478</v>
      </c>
      <c r="H1259" s="12" t="s">
        <v>4479</v>
      </c>
      <c r="I1259" s="12" t="s">
        <v>4480</v>
      </c>
    </row>
    <row r="1260" ht="30" customHeight="1" spans="1:9">
      <c r="A1260" s="10">
        <v>1258</v>
      </c>
      <c r="B1260" s="12" t="s">
        <v>4396</v>
      </c>
      <c r="C1260" s="12" t="s">
        <v>4481</v>
      </c>
      <c r="D1260" s="12" t="s">
        <v>4482</v>
      </c>
      <c r="E1260" s="12" t="s">
        <v>69</v>
      </c>
      <c r="F1260" s="12" t="s">
        <v>14</v>
      </c>
      <c r="G1260" s="12" t="s">
        <v>4483</v>
      </c>
      <c r="H1260" s="12" t="s">
        <v>4484</v>
      </c>
      <c r="I1260" s="12" t="s">
        <v>4485</v>
      </c>
    </row>
    <row r="1261" ht="30" customHeight="1" spans="1:9">
      <c r="A1261" s="10">
        <v>1259</v>
      </c>
      <c r="B1261" s="12" t="s">
        <v>4396</v>
      </c>
      <c r="C1261" s="12" t="s">
        <v>4486</v>
      </c>
      <c r="D1261" s="12" t="s">
        <v>4487</v>
      </c>
      <c r="E1261" s="12" t="s">
        <v>69</v>
      </c>
      <c r="F1261" s="12" t="s">
        <v>14</v>
      </c>
      <c r="G1261" s="12" t="s">
        <v>4488</v>
      </c>
      <c r="H1261" s="12" t="s">
        <v>4489</v>
      </c>
      <c r="I1261" s="12" t="s">
        <v>4490</v>
      </c>
    </row>
    <row r="1262" ht="30" customHeight="1" spans="1:9">
      <c r="A1262" s="10">
        <v>1260</v>
      </c>
      <c r="B1262" s="12" t="s">
        <v>4396</v>
      </c>
      <c r="C1262" s="12" t="s">
        <v>4491</v>
      </c>
      <c r="D1262" s="12" t="s">
        <v>4492</v>
      </c>
      <c r="E1262" s="12" t="s">
        <v>69</v>
      </c>
      <c r="F1262" s="12" t="s">
        <v>14</v>
      </c>
      <c r="G1262" s="12" t="s">
        <v>4493</v>
      </c>
      <c r="H1262" s="12" t="s">
        <v>4494</v>
      </c>
      <c r="I1262" s="12" t="s">
        <v>4495</v>
      </c>
    </row>
    <row r="1263" ht="30" customHeight="1" spans="1:9">
      <c r="A1263" s="10">
        <v>1261</v>
      </c>
      <c r="B1263" s="12" t="s">
        <v>4396</v>
      </c>
      <c r="C1263" s="12" t="s">
        <v>4496</v>
      </c>
      <c r="D1263" s="12" t="s">
        <v>4497</v>
      </c>
      <c r="E1263" s="12" t="s">
        <v>69</v>
      </c>
      <c r="F1263" s="12" t="s">
        <v>14</v>
      </c>
      <c r="G1263" s="12" t="s">
        <v>4498</v>
      </c>
      <c r="H1263" s="12" t="s">
        <v>4499</v>
      </c>
      <c r="I1263" s="12" t="s">
        <v>4406</v>
      </c>
    </row>
    <row r="1264" ht="30" customHeight="1" spans="1:9">
      <c r="A1264" s="10">
        <v>1262</v>
      </c>
      <c r="B1264" s="12" t="s">
        <v>4396</v>
      </c>
      <c r="C1264" s="12" t="s">
        <v>4500</v>
      </c>
      <c r="D1264" s="12" t="s">
        <v>4501</v>
      </c>
      <c r="E1264" s="12" t="s">
        <v>20</v>
      </c>
      <c r="F1264" s="12" t="s">
        <v>2528</v>
      </c>
      <c r="G1264" s="12" t="s">
        <v>4502</v>
      </c>
      <c r="H1264" s="12" t="s">
        <v>4503</v>
      </c>
      <c r="I1264" s="12" t="s">
        <v>4504</v>
      </c>
    </row>
    <row r="1265" ht="30" customHeight="1" spans="1:9">
      <c r="A1265" s="10">
        <v>1263</v>
      </c>
      <c r="B1265" s="12" t="s">
        <v>4396</v>
      </c>
      <c r="C1265" s="12" t="s">
        <v>4505</v>
      </c>
      <c r="D1265" s="12" t="s">
        <v>4506</v>
      </c>
      <c r="E1265" s="12" t="s">
        <v>20</v>
      </c>
      <c r="F1265" s="12" t="s">
        <v>2528</v>
      </c>
      <c r="G1265" s="12" t="s">
        <v>4507</v>
      </c>
      <c r="H1265" s="12" t="s">
        <v>4503</v>
      </c>
      <c r="I1265" s="12" t="s">
        <v>4504</v>
      </c>
    </row>
    <row r="1266" ht="30" customHeight="1" spans="1:9">
      <c r="A1266" s="10">
        <v>1264</v>
      </c>
      <c r="B1266" s="12" t="s">
        <v>4396</v>
      </c>
      <c r="C1266" s="12" t="s">
        <v>4508</v>
      </c>
      <c r="D1266" s="12" t="s">
        <v>4509</v>
      </c>
      <c r="E1266" s="12" t="s">
        <v>20</v>
      </c>
      <c r="F1266" s="12" t="s">
        <v>2528</v>
      </c>
      <c r="G1266" s="12" t="s">
        <v>4510</v>
      </c>
      <c r="H1266" s="12" t="s">
        <v>4503</v>
      </c>
      <c r="I1266" s="12" t="s">
        <v>4504</v>
      </c>
    </row>
    <row r="1267" ht="30" customHeight="1" spans="1:9">
      <c r="A1267" s="10">
        <v>1265</v>
      </c>
      <c r="B1267" s="12" t="s">
        <v>4396</v>
      </c>
      <c r="C1267" s="12" t="s">
        <v>4511</v>
      </c>
      <c r="D1267" s="12" t="s">
        <v>4512</v>
      </c>
      <c r="E1267" s="12" t="s">
        <v>20</v>
      </c>
      <c r="F1267" s="12" t="s">
        <v>2528</v>
      </c>
      <c r="G1267" s="12" t="s">
        <v>4513</v>
      </c>
      <c r="H1267" s="12" t="s">
        <v>4503</v>
      </c>
      <c r="I1267" s="12" t="s">
        <v>4504</v>
      </c>
    </row>
    <row r="1268" ht="30" customHeight="1" spans="1:9">
      <c r="A1268" s="10">
        <v>1266</v>
      </c>
      <c r="B1268" s="12" t="s">
        <v>4396</v>
      </c>
      <c r="C1268" s="12" t="s">
        <v>4514</v>
      </c>
      <c r="D1268" s="12" t="s">
        <v>4515</v>
      </c>
      <c r="E1268" s="12" t="s">
        <v>20</v>
      </c>
      <c r="F1268" s="12" t="s">
        <v>2528</v>
      </c>
      <c r="G1268" s="12" t="s">
        <v>4516</v>
      </c>
      <c r="H1268" s="12" t="s">
        <v>4503</v>
      </c>
      <c r="I1268" s="12" t="s">
        <v>4504</v>
      </c>
    </row>
    <row r="1269" ht="30" customHeight="1" spans="1:9">
      <c r="A1269" s="10">
        <v>1267</v>
      </c>
      <c r="B1269" s="12" t="s">
        <v>4396</v>
      </c>
      <c r="C1269" s="12" t="s">
        <v>4517</v>
      </c>
      <c r="D1269" s="12" t="s">
        <v>4518</v>
      </c>
      <c r="E1269" s="12" t="s">
        <v>20</v>
      </c>
      <c r="F1269" s="12" t="s">
        <v>2528</v>
      </c>
      <c r="G1269" s="12" t="s">
        <v>4519</v>
      </c>
      <c r="H1269" s="12" t="s">
        <v>4503</v>
      </c>
      <c r="I1269" s="12" t="s">
        <v>4504</v>
      </c>
    </row>
    <row r="1270" ht="30" customHeight="1" spans="1:9">
      <c r="A1270" s="10">
        <v>1268</v>
      </c>
      <c r="B1270" s="12" t="s">
        <v>4396</v>
      </c>
      <c r="C1270" s="12" t="s">
        <v>4520</v>
      </c>
      <c r="D1270" s="12" t="s">
        <v>4521</v>
      </c>
      <c r="E1270" s="12" t="s">
        <v>20</v>
      </c>
      <c r="F1270" s="12" t="s">
        <v>2528</v>
      </c>
      <c r="G1270" s="12" t="s">
        <v>4522</v>
      </c>
      <c r="H1270" s="12" t="s">
        <v>4503</v>
      </c>
      <c r="I1270" s="12" t="s">
        <v>4504</v>
      </c>
    </row>
    <row r="1271" ht="30" customHeight="1" spans="1:9">
      <c r="A1271" s="10">
        <v>1269</v>
      </c>
      <c r="B1271" s="12" t="s">
        <v>4396</v>
      </c>
      <c r="C1271" s="12" t="s">
        <v>4523</v>
      </c>
      <c r="D1271" s="12" t="s">
        <v>4524</v>
      </c>
      <c r="E1271" s="12" t="s">
        <v>20</v>
      </c>
      <c r="F1271" s="12" t="s">
        <v>2528</v>
      </c>
      <c r="G1271" s="12" t="s">
        <v>4525</v>
      </c>
      <c r="H1271" s="12" t="s">
        <v>4503</v>
      </c>
      <c r="I1271" s="12" t="s">
        <v>4504</v>
      </c>
    </row>
    <row r="1272" ht="30" customHeight="1" spans="1:9">
      <c r="A1272" s="10">
        <v>1270</v>
      </c>
      <c r="B1272" s="12" t="s">
        <v>4396</v>
      </c>
      <c r="C1272" s="12" t="s">
        <v>4526</v>
      </c>
      <c r="D1272" s="12" t="s">
        <v>4527</v>
      </c>
      <c r="E1272" s="12" t="s">
        <v>20</v>
      </c>
      <c r="F1272" s="12" t="s">
        <v>2528</v>
      </c>
      <c r="G1272" s="12" t="s">
        <v>4528</v>
      </c>
      <c r="H1272" s="12" t="s">
        <v>4503</v>
      </c>
      <c r="I1272" s="12" t="s">
        <v>4504</v>
      </c>
    </row>
    <row r="1273" ht="30" customHeight="1" spans="1:9">
      <c r="A1273" s="10">
        <v>1271</v>
      </c>
      <c r="B1273" s="12" t="s">
        <v>4396</v>
      </c>
      <c r="C1273" s="12" t="s">
        <v>4529</v>
      </c>
      <c r="D1273" s="12" t="s">
        <v>4530</v>
      </c>
      <c r="E1273" s="12" t="s">
        <v>20</v>
      </c>
      <c r="F1273" s="12" t="s">
        <v>2528</v>
      </c>
      <c r="G1273" s="12" t="s">
        <v>4531</v>
      </c>
      <c r="H1273" s="12" t="s">
        <v>4503</v>
      </c>
      <c r="I1273" s="12" t="s">
        <v>4504</v>
      </c>
    </row>
    <row r="1274" ht="30" customHeight="1" spans="1:9">
      <c r="A1274" s="10">
        <v>1272</v>
      </c>
      <c r="B1274" s="12" t="s">
        <v>4396</v>
      </c>
      <c r="C1274" s="12" t="s">
        <v>4532</v>
      </c>
      <c r="D1274" s="12" t="s">
        <v>4533</v>
      </c>
      <c r="E1274" s="12" t="s">
        <v>20</v>
      </c>
      <c r="F1274" s="12" t="s">
        <v>2528</v>
      </c>
      <c r="G1274" s="12" t="s">
        <v>4534</v>
      </c>
      <c r="H1274" s="12" t="s">
        <v>4503</v>
      </c>
      <c r="I1274" s="12" t="s">
        <v>4504</v>
      </c>
    </row>
    <row r="1275" ht="30" customHeight="1" spans="1:9">
      <c r="A1275" s="10">
        <v>1273</v>
      </c>
      <c r="B1275" s="12" t="s">
        <v>4396</v>
      </c>
      <c r="C1275" s="12" t="s">
        <v>4535</v>
      </c>
      <c r="D1275" s="12" t="s">
        <v>4536</v>
      </c>
      <c r="E1275" s="12" t="s">
        <v>20</v>
      </c>
      <c r="F1275" s="12" t="s">
        <v>2528</v>
      </c>
      <c r="G1275" s="12" t="s">
        <v>4537</v>
      </c>
      <c r="H1275" s="12" t="s">
        <v>4503</v>
      </c>
      <c r="I1275" s="12" t="s">
        <v>4504</v>
      </c>
    </row>
    <row r="1276" ht="30" customHeight="1" spans="1:9">
      <c r="A1276" s="10">
        <v>1274</v>
      </c>
      <c r="B1276" s="12" t="s">
        <v>4396</v>
      </c>
      <c r="C1276" s="12" t="s">
        <v>4538</v>
      </c>
      <c r="D1276" s="12" t="s">
        <v>4539</v>
      </c>
      <c r="E1276" s="12" t="s">
        <v>20</v>
      </c>
      <c r="F1276" s="12" t="s">
        <v>2528</v>
      </c>
      <c r="G1276" s="12" t="s">
        <v>4540</v>
      </c>
      <c r="H1276" s="12" t="s">
        <v>4503</v>
      </c>
      <c r="I1276" s="12" t="s">
        <v>4504</v>
      </c>
    </row>
    <row r="1277" ht="30" customHeight="1" spans="1:9">
      <c r="A1277" s="10">
        <v>1275</v>
      </c>
      <c r="B1277" s="12" t="s">
        <v>4396</v>
      </c>
      <c r="C1277" s="12" t="s">
        <v>4541</v>
      </c>
      <c r="D1277" s="12" t="s">
        <v>4542</v>
      </c>
      <c r="E1277" s="12" t="s">
        <v>20</v>
      </c>
      <c r="F1277" s="12" t="s">
        <v>2528</v>
      </c>
      <c r="G1277" s="12" t="s">
        <v>4543</v>
      </c>
      <c r="H1277" s="12" t="s">
        <v>4503</v>
      </c>
      <c r="I1277" s="12" t="s">
        <v>4504</v>
      </c>
    </row>
    <row r="1278" ht="30" customHeight="1" spans="1:9">
      <c r="A1278" s="10">
        <v>1276</v>
      </c>
      <c r="B1278" s="12" t="s">
        <v>4396</v>
      </c>
      <c r="C1278" s="12" t="s">
        <v>4544</v>
      </c>
      <c r="D1278" s="12" t="s">
        <v>4545</v>
      </c>
      <c r="E1278" s="12" t="s">
        <v>20</v>
      </c>
      <c r="F1278" s="12" t="s">
        <v>2528</v>
      </c>
      <c r="G1278" s="12" t="s">
        <v>4546</v>
      </c>
      <c r="H1278" s="12" t="s">
        <v>4503</v>
      </c>
      <c r="I1278" s="12" t="s">
        <v>4504</v>
      </c>
    </row>
    <row r="1279" ht="30" customHeight="1" spans="1:9">
      <c r="A1279" s="10">
        <v>1277</v>
      </c>
      <c r="B1279" s="12" t="s">
        <v>4396</v>
      </c>
      <c r="C1279" s="12" t="s">
        <v>4547</v>
      </c>
      <c r="D1279" s="12" t="s">
        <v>4548</v>
      </c>
      <c r="E1279" s="12" t="s">
        <v>20</v>
      </c>
      <c r="F1279" s="12" t="s">
        <v>2528</v>
      </c>
      <c r="G1279" s="12" t="s">
        <v>4549</v>
      </c>
      <c r="H1279" s="12" t="s">
        <v>4503</v>
      </c>
      <c r="I1279" s="12" t="s">
        <v>4504</v>
      </c>
    </row>
    <row r="1280" ht="30" customHeight="1" spans="1:9">
      <c r="A1280" s="10">
        <v>1278</v>
      </c>
      <c r="B1280" s="12" t="s">
        <v>4396</v>
      </c>
      <c r="C1280" s="12" t="s">
        <v>4550</v>
      </c>
      <c r="D1280" s="12" t="s">
        <v>4551</v>
      </c>
      <c r="E1280" s="12" t="s">
        <v>20</v>
      </c>
      <c r="F1280" s="12" t="s">
        <v>2528</v>
      </c>
      <c r="G1280" s="12" t="s">
        <v>4552</v>
      </c>
      <c r="H1280" s="12" t="s">
        <v>4503</v>
      </c>
      <c r="I1280" s="12" t="s">
        <v>4504</v>
      </c>
    </row>
    <row r="1281" ht="30" customHeight="1" spans="1:9">
      <c r="A1281" s="10">
        <v>1279</v>
      </c>
      <c r="B1281" s="12" t="s">
        <v>4396</v>
      </c>
      <c r="C1281" s="12" t="s">
        <v>4553</v>
      </c>
      <c r="D1281" s="12" t="s">
        <v>4554</v>
      </c>
      <c r="E1281" s="12" t="s">
        <v>20</v>
      </c>
      <c r="F1281" s="12" t="s">
        <v>2528</v>
      </c>
      <c r="G1281" s="12" t="s">
        <v>4555</v>
      </c>
      <c r="H1281" s="12" t="s">
        <v>4503</v>
      </c>
      <c r="I1281" s="12" t="s">
        <v>4504</v>
      </c>
    </row>
    <row r="1282" ht="30" customHeight="1" spans="1:9">
      <c r="A1282" s="10">
        <v>1280</v>
      </c>
      <c r="B1282" s="12" t="s">
        <v>4396</v>
      </c>
      <c r="C1282" s="12" t="s">
        <v>4556</v>
      </c>
      <c r="D1282" s="12" t="s">
        <v>4557</v>
      </c>
      <c r="E1282" s="12" t="s">
        <v>20</v>
      </c>
      <c r="F1282" s="12" t="s">
        <v>2528</v>
      </c>
      <c r="G1282" s="12" t="s">
        <v>4558</v>
      </c>
      <c r="H1282" s="12" t="s">
        <v>4503</v>
      </c>
      <c r="I1282" s="12" t="s">
        <v>4504</v>
      </c>
    </row>
    <row r="1283" ht="30" customHeight="1" spans="1:9">
      <c r="A1283" s="10">
        <v>1281</v>
      </c>
      <c r="B1283" s="12" t="s">
        <v>4396</v>
      </c>
      <c r="C1283" s="12" t="s">
        <v>4559</v>
      </c>
      <c r="D1283" s="12" t="s">
        <v>4560</v>
      </c>
      <c r="E1283" s="12" t="s">
        <v>20</v>
      </c>
      <c r="F1283" s="12" t="s">
        <v>2528</v>
      </c>
      <c r="G1283" s="12" t="s">
        <v>4561</v>
      </c>
      <c r="H1283" s="12" t="s">
        <v>4503</v>
      </c>
      <c r="I1283" s="12" t="s">
        <v>4504</v>
      </c>
    </row>
    <row r="1284" ht="30" customHeight="1" spans="1:9">
      <c r="A1284" s="10">
        <v>1282</v>
      </c>
      <c r="B1284" s="12" t="s">
        <v>4396</v>
      </c>
      <c r="C1284" s="12" t="s">
        <v>4562</v>
      </c>
      <c r="D1284" s="12" t="s">
        <v>4563</v>
      </c>
      <c r="E1284" s="12" t="s">
        <v>20</v>
      </c>
      <c r="F1284" s="12" t="s">
        <v>2528</v>
      </c>
      <c r="G1284" s="12" t="s">
        <v>4564</v>
      </c>
      <c r="H1284" s="12" t="s">
        <v>4503</v>
      </c>
      <c r="I1284" s="12" t="s">
        <v>4504</v>
      </c>
    </row>
    <row r="1285" ht="30" customHeight="1" spans="1:9">
      <c r="A1285" s="10">
        <v>1283</v>
      </c>
      <c r="B1285" s="12" t="s">
        <v>4396</v>
      </c>
      <c r="C1285" s="12" t="s">
        <v>4565</v>
      </c>
      <c r="D1285" s="12" t="s">
        <v>4566</v>
      </c>
      <c r="E1285" s="12" t="s">
        <v>20</v>
      </c>
      <c r="F1285" s="12" t="s">
        <v>2528</v>
      </c>
      <c r="G1285" s="12" t="s">
        <v>4567</v>
      </c>
      <c r="H1285" s="12" t="s">
        <v>4503</v>
      </c>
      <c r="I1285" s="12" t="s">
        <v>4504</v>
      </c>
    </row>
    <row r="1286" ht="30" customHeight="1" spans="1:9">
      <c r="A1286" s="10">
        <v>1284</v>
      </c>
      <c r="B1286" s="12" t="s">
        <v>4396</v>
      </c>
      <c r="C1286" s="12" t="s">
        <v>4568</v>
      </c>
      <c r="D1286" s="12" t="s">
        <v>4569</v>
      </c>
      <c r="E1286" s="12" t="s">
        <v>20</v>
      </c>
      <c r="F1286" s="12" t="s">
        <v>2528</v>
      </c>
      <c r="G1286" s="12" t="s">
        <v>4570</v>
      </c>
      <c r="H1286" s="12" t="s">
        <v>4503</v>
      </c>
      <c r="I1286" s="12" t="s">
        <v>4504</v>
      </c>
    </row>
    <row r="1287" ht="30" customHeight="1" spans="1:9">
      <c r="A1287" s="10">
        <v>1285</v>
      </c>
      <c r="B1287" s="12" t="s">
        <v>4396</v>
      </c>
      <c r="C1287" s="12" t="s">
        <v>4571</v>
      </c>
      <c r="D1287" s="12" t="s">
        <v>4572</v>
      </c>
      <c r="E1287" s="12" t="s">
        <v>20</v>
      </c>
      <c r="F1287" s="12" t="s">
        <v>2528</v>
      </c>
      <c r="G1287" s="12" t="s">
        <v>4573</v>
      </c>
      <c r="H1287" s="12" t="s">
        <v>4503</v>
      </c>
      <c r="I1287" s="12" t="s">
        <v>4504</v>
      </c>
    </row>
    <row r="1288" ht="30" customHeight="1" spans="1:9">
      <c r="A1288" s="10">
        <v>1286</v>
      </c>
      <c r="B1288" s="12" t="s">
        <v>4396</v>
      </c>
      <c r="C1288" s="12" t="s">
        <v>4574</v>
      </c>
      <c r="D1288" s="12" t="s">
        <v>4575</v>
      </c>
      <c r="E1288" s="12" t="s">
        <v>20</v>
      </c>
      <c r="F1288" s="12" t="s">
        <v>2528</v>
      </c>
      <c r="G1288" s="12" t="s">
        <v>4576</v>
      </c>
      <c r="H1288" s="12" t="s">
        <v>4503</v>
      </c>
      <c r="I1288" s="12" t="s">
        <v>4504</v>
      </c>
    </row>
    <row r="1289" ht="30" customHeight="1" spans="1:9">
      <c r="A1289" s="10">
        <v>1287</v>
      </c>
      <c r="B1289" s="12" t="s">
        <v>4396</v>
      </c>
      <c r="C1289" s="12" t="s">
        <v>4577</v>
      </c>
      <c r="D1289" s="12" t="s">
        <v>4578</v>
      </c>
      <c r="E1289" s="12" t="s">
        <v>20</v>
      </c>
      <c r="F1289" s="12" t="s">
        <v>2528</v>
      </c>
      <c r="G1289" s="12" t="s">
        <v>4579</v>
      </c>
      <c r="H1289" s="12" t="s">
        <v>4503</v>
      </c>
      <c r="I1289" s="12" t="s">
        <v>4504</v>
      </c>
    </row>
    <row r="1290" ht="30" customHeight="1" spans="1:9">
      <c r="A1290" s="10">
        <v>1288</v>
      </c>
      <c r="B1290" s="12" t="s">
        <v>4396</v>
      </c>
      <c r="C1290" s="12" t="s">
        <v>4580</v>
      </c>
      <c r="D1290" s="12" t="s">
        <v>4581</v>
      </c>
      <c r="E1290" s="12" t="s">
        <v>20</v>
      </c>
      <c r="F1290" s="12" t="s">
        <v>2528</v>
      </c>
      <c r="G1290" s="12" t="s">
        <v>4582</v>
      </c>
      <c r="H1290" s="12" t="s">
        <v>4503</v>
      </c>
      <c r="I1290" s="12" t="s">
        <v>4504</v>
      </c>
    </row>
    <row r="1291" ht="30" customHeight="1" spans="1:9">
      <c r="A1291" s="10">
        <v>1289</v>
      </c>
      <c r="B1291" s="12" t="s">
        <v>4396</v>
      </c>
      <c r="C1291" s="12" t="s">
        <v>4583</v>
      </c>
      <c r="D1291" s="12" t="s">
        <v>4584</v>
      </c>
      <c r="E1291" s="12" t="s">
        <v>20</v>
      </c>
      <c r="F1291" s="12" t="s">
        <v>2528</v>
      </c>
      <c r="G1291" s="12" t="s">
        <v>4585</v>
      </c>
      <c r="H1291" s="12" t="s">
        <v>4503</v>
      </c>
      <c r="I1291" s="12" t="s">
        <v>4504</v>
      </c>
    </row>
    <row r="1292" ht="30" customHeight="1" spans="1:9">
      <c r="A1292" s="10">
        <v>1290</v>
      </c>
      <c r="B1292" s="12" t="s">
        <v>4396</v>
      </c>
      <c r="C1292" s="12" t="s">
        <v>4586</v>
      </c>
      <c r="D1292" s="12" t="s">
        <v>4587</v>
      </c>
      <c r="E1292" s="12" t="s">
        <v>20</v>
      </c>
      <c r="F1292" s="12" t="s">
        <v>2528</v>
      </c>
      <c r="G1292" s="12" t="s">
        <v>4588</v>
      </c>
      <c r="H1292" s="12" t="s">
        <v>4503</v>
      </c>
      <c r="I1292" s="12" t="s">
        <v>4504</v>
      </c>
    </row>
    <row r="1293" ht="30" customHeight="1" spans="1:9">
      <c r="A1293" s="10">
        <v>1291</v>
      </c>
      <c r="B1293" s="12" t="s">
        <v>4396</v>
      </c>
      <c r="C1293" s="12" t="s">
        <v>4589</v>
      </c>
      <c r="D1293" s="12" t="s">
        <v>4590</v>
      </c>
      <c r="E1293" s="12" t="s">
        <v>20</v>
      </c>
      <c r="F1293" s="12" t="s">
        <v>2528</v>
      </c>
      <c r="G1293" s="12" t="s">
        <v>4591</v>
      </c>
      <c r="H1293" s="12" t="s">
        <v>4503</v>
      </c>
      <c r="I1293" s="12" t="s">
        <v>4504</v>
      </c>
    </row>
    <row r="1294" ht="30" customHeight="1" spans="1:9">
      <c r="A1294" s="10">
        <v>1292</v>
      </c>
      <c r="B1294" s="12" t="s">
        <v>4396</v>
      </c>
      <c r="C1294" s="12" t="s">
        <v>4592</v>
      </c>
      <c r="D1294" s="12" t="s">
        <v>4593</v>
      </c>
      <c r="E1294" s="12" t="s">
        <v>20</v>
      </c>
      <c r="F1294" s="12" t="s">
        <v>2528</v>
      </c>
      <c r="G1294" s="12" t="s">
        <v>4594</v>
      </c>
      <c r="H1294" s="12" t="s">
        <v>4503</v>
      </c>
      <c r="I1294" s="12" t="s">
        <v>4504</v>
      </c>
    </row>
    <row r="1295" ht="30" customHeight="1" spans="1:9">
      <c r="A1295" s="10">
        <v>1293</v>
      </c>
      <c r="B1295" s="12" t="s">
        <v>4396</v>
      </c>
      <c r="C1295" s="12" t="s">
        <v>4595</v>
      </c>
      <c r="D1295" s="12" t="s">
        <v>4596</v>
      </c>
      <c r="E1295" s="12" t="s">
        <v>20</v>
      </c>
      <c r="F1295" s="12" t="s">
        <v>2528</v>
      </c>
      <c r="G1295" s="12" t="s">
        <v>4597</v>
      </c>
      <c r="H1295" s="12" t="s">
        <v>4503</v>
      </c>
      <c r="I1295" s="12" t="s">
        <v>4504</v>
      </c>
    </row>
    <row r="1296" ht="30" customHeight="1" spans="1:9">
      <c r="A1296" s="10">
        <v>1294</v>
      </c>
      <c r="B1296" s="12" t="s">
        <v>4396</v>
      </c>
      <c r="C1296" s="12" t="s">
        <v>4598</v>
      </c>
      <c r="D1296" s="12" t="s">
        <v>4599</v>
      </c>
      <c r="E1296" s="12" t="s">
        <v>20</v>
      </c>
      <c r="F1296" s="12" t="s">
        <v>2528</v>
      </c>
      <c r="G1296" s="12" t="s">
        <v>4600</v>
      </c>
      <c r="H1296" s="12" t="s">
        <v>4503</v>
      </c>
      <c r="I1296" s="12" t="s">
        <v>4504</v>
      </c>
    </row>
    <row r="1297" ht="30" customHeight="1" spans="1:9">
      <c r="A1297" s="10">
        <v>1295</v>
      </c>
      <c r="B1297" s="12" t="s">
        <v>4396</v>
      </c>
      <c r="C1297" s="12" t="s">
        <v>4601</v>
      </c>
      <c r="D1297" s="12" t="s">
        <v>4602</v>
      </c>
      <c r="E1297" s="12" t="s">
        <v>20</v>
      </c>
      <c r="F1297" s="12" t="s">
        <v>2528</v>
      </c>
      <c r="G1297" s="12" t="s">
        <v>4603</v>
      </c>
      <c r="H1297" s="12" t="s">
        <v>4503</v>
      </c>
      <c r="I1297" s="12" t="s">
        <v>4504</v>
      </c>
    </row>
    <row r="1298" ht="30" customHeight="1" spans="1:9">
      <c r="A1298" s="10">
        <v>1296</v>
      </c>
      <c r="B1298" s="12" t="s">
        <v>4396</v>
      </c>
      <c r="C1298" s="12" t="s">
        <v>4604</v>
      </c>
      <c r="D1298" s="12" t="s">
        <v>4605</v>
      </c>
      <c r="E1298" s="12" t="s">
        <v>20</v>
      </c>
      <c r="F1298" s="12" t="s">
        <v>2528</v>
      </c>
      <c r="G1298" s="12" t="s">
        <v>4606</v>
      </c>
      <c r="H1298" s="12" t="s">
        <v>4503</v>
      </c>
      <c r="I1298" s="12" t="s">
        <v>4504</v>
      </c>
    </row>
    <row r="1299" ht="30" customHeight="1" spans="1:9">
      <c r="A1299" s="10">
        <v>1297</v>
      </c>
      <c r="B1299" s="12" t="s">
        <v>4396</v>
      </c>
      <c r="C1299" s="12" t="s">
        <v>4607</v>
      </c>
      <c r="D1299" s="12" t="s">
        <v>4608</v>
      </c>
      <c r="E1299" s="12" t="s">
        <v>20</v>
      </c>
      <c r="F1299" s="12" t="s">
        <v>2528</v>
      </c>
      <c r="G1299" s="12" t="s">
        <v>4609</v>
      </c>
      <c r="H1299" s="12" t="s">
        <v>4503</v>
      </c>
      <c r="I1299" s="12" t="s">
        <v>4504</v>
      </c>
    </row>
    <row r="1300" ht="30" customHeight="1" spans="1:9">
      <c r="A1300" s="10">
        <v>1298</v>
      </c>
      <c r="B1300" s="12" t="s">
        <v>4396</v>
      </c>
      <c r="C1300" s="12" t="s">
        <v>4610</v>
      </c>
      <c r="D1300" s="12" t="s">
        <v>4611</v>
      </c>
      <c r="E1300" s="12" t="s">
        <v>20</v>
      </c>
      <c r="F1300" s="12" t="s">
        <v>2528</v>
      </c>
      <c r="G1300" s="12" t="s">
        <v>4612</v>
      </c>
      <c r="H1300" s="12" t="s">
        <v>4503</v>
      </c>
      <c r="I1300" s="12" t="s">
        <v>4504</v>
      </c>
    </row>
    <row r="1301" ht="30" customHeight="1" spans="1:9">
      <c r="A1301" s="10">
        <v>1299</v>
      </c>
      <c r="B1301" s="12" t="s">
        <v>4396</v>
      </c>
      <c r="C1301" s="12" t="s">
        <v>4613</v>
      </c>
      <c r="D1301" s="12" t="s">
        <v>4614</v>
      </c>
      <c r="E1301" s="12" t="s">
        <v>20</v>
      </c>
      <c r="F1301" s="12" t="s">
        <v>2528</v>
      </c>
      <c r="G1301" s="12" t="s">
        <v>4615</v>
      </c>
      <c r="H1301" s="12" t="s">
        <v>4503</v>
      </c>
      <c r="I1301" s="12" t="s">
        <v>4504</v>
      </c>
    </row>
    <row r="1302" ht="30" customHeight="1" spans="1:9">
      <c r="A1302" s="10">
        <v>1300</v>
      </c>
      <c r="B1302" s="12" t="s">
        <v>4396</v>
      </c>
      <c r="C1302" s="12" t="s">
        <v>4616</v>
      </c>
      <c r="D1302" s="12" t="s">
        <v>4617</v>
      </c>
      <c r="E1302" s="12" t="s">
        <v>20</v>
      </c>
      <c r="F1302" s="12" t="s">
        <v>2528</v>
      </c>
      <c r="G1302" s="12" t="s">
        <v>4618</v>
      </c>
      <c r="H1302" s="12" t="s">
        <v>4503</v>
      </c>
      <c r="I1302" s="12" t="s">
        <v>4504</v>
      </c>
    </row>
    <row r="1303" ht="30" customHeight="1" spans="1:9">
      <c r="A1303" s="10">
        <v>1301</v>
      </c>
      <c r="B1303" s="12" t="s">
        <v>4396</v>
      </c>
      <c r="C1303" s="12" t="s">
        <v>4619</v>
      </c>
      <c r="D1303" s="12" t="s">
        <v>4620</v>
      </c>
      <c r="E1303" s="12" t="s">
        <v>20</v>
      </c>
      <c r="F1303" s="12" t="s">
        <v>2528</v>
      </c>
      <c r="G1303" s="12" t="s">
        <v>4621</v>
      </c>
      <c r="H1303" s="12" t="s">
        <v>4503</v>
      </c>
      <c r="I1303" s="12" t="s">
        <v>4504</v>
      </c>
    </row>
    <row r="1304" ht="30" customHeight="1" spans="1:9">
      <c r="A1304" s="10">
        <v>1302</v>
      </c>
      <c r="B1304" s="12" t="s">
        <v>4396</v>
      </c>
      <c r="C1304" s="12" t="s">
        <v>4622</v>
      </c>
      <c r="D1304" s="12" t="s">
        <v>4623</v>
      </c>
      <c r="E1304" s="12" t="s">
        <v>20</v>
      </c>
      <c r="F1304" s="12" t="s">
        <v>2528</v>
      </c>
      <c r="G1304" s="12" t="s">
        <v>4624</v>
      </c>
      <c r="H1304" s="12" t="s">
        <v>4503</v>
      </c>
      <c r="I1304" s="12" t="s">
        <v>4504</v>
      </c>
    </row>
    <row r="1305" ht="30" customHeight="1" spans="1:9">
      <c r="A1305" s="10">
        <v>1303</v>
      </c>
      <c r="B1305" s="12" t="s">
        <v>4396</v>
      </c>
      <c r="C1305" s="12" t="s">
        <v>4625</v>
      </c>
      <c r="D1305" s="12" t="s">
        <v>4626</v>
      </c>
      <c r="E1305" s="12" t="s">
        <v>20</v>
      </c>
      <c r="F1305" s="12" t="s">
        <v>2528</v>
      </c>
      <c r="G1305" s="12" t="s">
        <v>4627</v>
      </c>
      <c r="H1305" s="12" t="s">
        <v>4503</v>
      </c>
      <c r="I1305" s="12" t="s">
        <v>4504</v>
      </c>
    </row>
    <row r="1306" ht="30" customHeight="1" spans="1:9">
      <c r="A1306" s="10">
        <v>1304</v>
      </c>
      <c r="B1306" s="12" t="s">
        <v>4396</v>
      </c>
      <c r="C1306" s="12" t="s">
        <v>4628</v>
      </c>
      <c r="D1306" s="12" t="s">
        <v>4629</v>
      </c>
      <c r="E1306" s="12" t="s">
        <v>20</v>
      </c>
      <c r="F1306" s="12" t="s">
        <v>2528</v>
      </c>
      <c r="G1306" s="12" t="s">
        <v>4630</v>
      </c>
      <c r="H1306" s="12" t="s">
        <v>4503</v>
      </c>
      <c r="I1306" s="12" t="s">
        <v>4504</v>
      </c>
    </row>
    <row r="1307" ht="30" customHeight="1" spans="1:9">
      <c r="A1307" s="10">
        <v>1305</v>
      </c>
      <c r="B1307" s="12" t="s">
        <v>4396</v>
      </c>
      <c r="C1307" s="12" t="s">
        <v>4631</v>
      </c>
      <c r="D1307" s="12" t="s">
        <v>4632</v>
      </c>
      <c r="E1307" s="12" t="s">
        <v>20</v>
      </c>
      <c r="F1307" s="12" t="s">
        <v>2528</v>
      </c>
      <c r="G1307" s="12" t="s">
        <v>4633</v>
      </c>
      <c r="H1307" s="12" t="s">
        <v>4503</v>
      </c>
      <c r="I1307" s="12" t="s">
        <v>4504</v>
      </c>
    </row>
    <row r="1308" ht="30" customHeight="1" spans="1:9">
      <c r="A1308" s="10">
        <v>1306</v>
      </c>
      <c r="B1308" s="12" t="s">
        <v>4396</v>
      </c>
      <c r="C1308" s="12" t="s">
        <v>4634</v>
      </c>
      <c r="D1308" s="12" t="s">
        <v>4635</v>
      </c>
      <c r="E1308" s="12" t="s">
        <v>20</v>
      </c>
      <c r="F1308" s="12" t="s">
        <v>2528</v>
      </c>
      <c r="G1308" s="12" t="s">
        <v>4636</v>
      </c>
      <c r="H1308" s="12" t="s">
        <v>4503</v>
      </c>
      <c r="I1308" s="12" t="s">
        <v>4504</v>
      </c>
    </row>
    <row r="1309" ht="30" customHeight="1" spans="1:9">
      <c r="A1309" s="10">
        <v>1307</v>
      </c>
      <c r="B1309" s="12" t="s">
        <v>4396</v>
      </c>
      <c r="C1309" s="12" t="s">
        <v>4637</v>
      </c>
      <c r="D1309" s="12" t="s">
        <v>4638</v>
      </c>
      <c r="E1309" s="12" t="s">
        <v>20</v>
      </c>
      <c r="F1309" s="12" t="s">
        <v>2528</v>
      </c>
      <c r="G1309" s="12" t="s">
        <v>4639</v>
      </c>
      <c r="H1309" s="12" t="s">
        <v>4503</v>
      </c>
      <c r="I1309" s="12" t="s">
        <v>4504</v>
      </c>
    </row>
    <row r="1310" ht="30" customHeight="1" spans="1:9">
      <c r="A1310" s="10">
        <v>1308</v>
      </c>
      <c r="B1310" s="12" t="s">
        <v>4396</v>
      </c>
      <c r="C1310" s="12" t="s">
        <v>4640</v>
      </c>
      <c r="D1310" s="12" t="s">
        <v>4641</v>
      </c>
      <c r="E1310" s="12" t="s">
        <v>20</v>
      </c>
      <c r="F1310" s="12" t="s">
        <v>2528</v>
      </c>
      <c r="G1310" s="12" t="s">
        <v>4642</v>
      </c>
      <c r="H1310" s="12" t="s">
        <v>4503</v>
      </c>
      <c r="I1310" s="12" t="s">
        <v>4504</v>
      </c>
    </row>
    <row r="1311" ht="30" customHeight="1" spans="1:9">
      <c r="A1311" s="10">
        <v>1309</v>
      </c>
      <c r="B1311" s="12" t="s">
        <v>4396</v>
      </c>
      <c r="C1311" s="12" t="s">
        <v>4643</v>
      </c>
      <c r="D1311" s="12" t="s">
        <v>4644</v>
      </c>
      <c r="E1311" s="12" t="s">
        <v>20</v>
      </c>
      <c r="F1311" s="12" t="s">
        <v>2528</v>
      </c>
      <c r="G1311" s="12" t="s">
        <v>4645</v>
      </c>
      <c r="H1311" s="12" t="s">
        <v>4503</v>
      </c>
      <c r="I1311" s="12" t="s">
        <v>4504</v>
      </c>
    </row>
    <row r="1312" ht="30" customHeight="1" spans="1:9">
      <c r="A1312" s="10">
        <v>1310</v>
      </c>
      <c r="B1312" s="12" t="s">
        <v>4396</v>
      </c>
      <c r="C1312" s="12" t="s">
        <v>4646</v>
      </c>
      <c r="D1312" s="12" t="s">
        <v>4647</v>
      </c>
      <c r="E1312" s="12" t="s">
        <v>20</v>
      </c>
      <c r="F1312" s="12" t="s">
        <v>2528</v>
      </c>
      <c r="G1312" s="12" t="s">
        <v>4648</v>
      </c>
      <c r="H1312" s="12" t="s">
        <v>4503</v>
      </c>
      <c r="I1312" s="12" t="s">
        <v>4504</v>
      </c>
    </row>
    <row r="1313" ht="30" customHeight="1" spans="1:9">
      <c r="A1313" s="10">
        <v>1311</v>
      </c>
      <c r="B1313" s="12" t="s">
        <v>4396</v>
      </c>
      <c r="C1313" s="12" t="s">
        <v>4649</v>
      </c>
      <c r="D1313" s="12" t="s">
        <v>4650</v>
      </c>
      <c r="E1313" s="12" t="s">
        <v>20</v>
      </c>
      <c r="F1313" s="12" t="s">
        <v>2528</v>
      </c>
      <c r="G1313" s="12" t="s">
        <v>4651</v>
      </c>
      <c r="H1313" s="12" t="s">
        <v>4503</v>
      </c>
      <c r="I1313" s="12" t="s">
        <v>4504</v>
      </c>
    </row>
    <row r="1314" ht="30" customHeight="1" spans="1:9">
      <c r="A1314" s="10">
        <v>1312</v>
      </c>
      <c r="B1314" s="12" t="s">
        <v>4396</v>
      </c>
      <c r="C1314" s="12" t="s">
        <v>4652</v>
      </c>
      <c r="D1314" s="12" t="s">
        <v>4653</v>
      </c>
      <c r="E1314" s="12" t="s">
        <v>20</v>
      </c>
      <c r="F1314" s="12" t="s">
        <v>2528</v>
      </c>
      <c r="G1314" s="12" t="s">
        <v>4654</v>
      </c>
      <c r="H1314" s="12" t="s">
        <v>4503</v>
      </c>
      <c r="I1314" s="12" t="s">
        <v>4504</v>
      </c>
    </row>
    <row r="1315" ht="30" customHeight="1" spans="1:9">
      <c r="A1315" s="10">
        <v>1313</v>
      </c>
      <c r="B1315" s="12" t="s">
        <v>4396</v>
      </c>
      <c r="C1315" s="12" t="s">
        <v>4655</v>
      </c>
      <c r="D1315" s="12" t="s">
        <v>4656</v>
      </c>
      <c r="E1315" s="12" t="s">
        <v>20</v>
      </c>
      <c r="F1315" s="12" t="s">
        <v>2528</v>
      </c>
      <c r="G1315" s="12" t="s">
        <v>4657</v>
      </c>
      <c r="H1315" s="12" t="s">
        <v>4503</v>
      </c>
      <c r="I1315" s="12" t="s">
        <v>4504</v>
      </c>
    </row>
    <row r="1316" ht="30" customHeight="1" spans="1:9">
      <c r="A1316" s="10">
        <v>1314</v>
      </c>
      <c r="B1316" s="12" t="s">
        <v>4396</v>
      </c>
      <c r="C1316" s="12" t="s">
        <v>4658</v>
      </c>
      <c r="D1316" s="12" t="s">
        <v>4659</v>
      </c>
      <c r="E1316" s="12" t="s">
        <v>20</v>
      </c>
      <c r="F1316" s="12" t="s">
        <v>2528</v>
      </c>
      <c r="G1316" s="12" t="s">
        <v>4660</v>
      </c>
      <c r="H1316" s="12" t="s">
        <v>4503</v>
      </c>
      <c r="I1316" s="12" t="s">
        <v>4504</v>
      </c>
    </row>
    <row r="1317" ht="30" customHeight="1" spans="1:9">
      <c r="A1317" s="10">
        <v>1315</v>
      </c>
      <c r="B1317" s="12" t="s">
        <v>4396</v>
      </c>
      <c r="C1317" s="12" t="s">
        <v>4661</v>
      </c>
      <c r="D1317" s="12" t="s">
        <v>4662</v>
      </c>
      <c r="E1317" s="12" t="s">
        <v>20</v>
      </c>
      <c r="F1317" s="12" t="s">
        <v>2528</v>
      </c>
      <c r="G1317" s="12" t="s">
        <v>4663</v>
      </c>
      <c r="H1317" s="12" t="s">
        <v>4503</v>
      </c>
      <c r="I1317" s="12" t="s">
        <v>4504</v>
      </c>
    </row>
    <row r="1318" ht="30" customHeight="1" spans="1:9">
      <c r="A1318" s="10">
        <v>1316</v>
      </c>
      <c r="B1318" s="12" t="s">
        <v>4396</v>
      </c>
      <c r="C1318" s="12" t="s">
        <v>4664</v>
      </c>
      <c r="D1318" s="12" t="s">
        <v>4665</v>
      </c>
      <c r="E1318" s="12" t="s">
        <v>20</v>
      </c>
      <c r="F1318" s="12" t="s">
        <v>2528</v>
      </c>
      <c r="G1318" s="12" t="s">
        <v>4666</v>
      </c>
      <c r="H1318" s="12" t="s">
        <v>4503</v>
      </c>
      <c r="I1318" s="12" t="s">
        <v>4504</v>
      </c>
    </row>
    <row r="1319" ht="30" customHeight="1" spans="1:9">
      <c r="A1319" s="10">
        <v>1317</v>
      </c>
      <c r="B1319" s="12" t="s">
        <v>4396</v>
      </c>
      <c r="C1319" s="12" t="s">
        <v>4667</v>
      </c>
      <c r="D1319" s="12" t="s">
        <v>4668</v>
      </c>
      <c r="E1319" s="12" t="s">
        <v>20</v>
      </c>
      <c r="F1319" s="12" t="s">
        <v>2528</v>
      </c>
      <c r="G1319" s="12" t="s">
        <v>4669</v>
      </c>
      <c r="H1319" s="12" t="s">
        <v>4503</v>
      </c>
      <c r="I1319" s="12" t="s">
        <v>4504</v>
      </c>
    </row>
    <row r="1320" ht="30" customHeight="1" spans="1:9">
      <c r="A1320" s="10">
        <v>1318</v>
      </c>
      <c r="B1320" s="12" t="s">
        <v>4396</v>
      </c>
      <c r="C1320" s="12" t="s">
        <v>4670</v>
      </c>
      <c r="D1320" s="12" t="s">
        <v>4671</v>
      </c>
      <c r="E1320" s="12" t="s">
        <v>20</v>
      </c>
      <c r="F1320" s="12" t="s">
        <v>2528</v>
      </c>
      <c r="G1320" s="12" t="s">
        <v>4672</v>
      </c>
      <c r="H1320" s="12" t="s">
        <v>4503</v>
      </c>
      <c r="I1320" s="12" t="s">
        <v>4504</v>
      </c>
    </row>
    <row r="1321" ht="30" customHeight="1" spans="1:9">
      <c r="A1321" s="10">
        <v>1319</v>
      </c>
      <c r="B1321" s="12" t="s">
        <v>4396</v>
      </c>
      <c r="C1321" s="12" t="s">
        <v>4673</v>
      </c>
      <c r="D1321" s="12" t="s">
        <v>4674</v>
      </c>
      <c r="E1321" s="12" t="s">
        <v>20</v>
      </c>
      <c r="F1321" s="12" t="s">
        <v>2528</v>
      </c>
      <c r="G1321" s="12" t="s">
        <v>4675</v>
      </c>
      <c r="H1321" s="12" t="s">
        <v>4503</v>
      </c>
      <c r="I1321" s="12" t="s">
        <v>4504</v>
      </c>
    </row>
    <row r="1322" ht="30" customHeight="1" spans="1:9">
      <c r="A1322" s="10">
        <v>1320</v>
      </c>
      <c r="B1322" s="12" t="s">
        <v>4396</v>
      </c>
      <c r="C1322" s="12" t="s">
        <v>4676</v>
      </c>
      <c r="D1322" s="12" t="s">
        <v>4677</v>
      </c>
      <c r="E1322" s="12" t="s">
        <v>20</v>
      </c>
      <c r="F1322" s="12" t="s">
        <v>2528</v>
      </c>
      <c r="G1322" s="12" t="s">
        <v>4678</v>
      </c>
      <c r="H1322" s="12" t="s">
        <v>4503</v>
      </c>
      <c r="I1322" s="12" t="s">
        <v>4504</v>
      </c>
    </row>
    <row r="1323" ht="30" customHeight="1" spans="1:9">
      <c r="A1323" s="10">
        <v>1321</v>
      </c>
      <c r="B1323" s="12" t="s">
        <v>4396</v>
      </c>
      <c r="C1323" s="12" t="s">
        <v>4679</v>
      </c>
      <c r="D1323" s="12" t="s">
        <v>4680</v>
      </c>
      <c r="E1323" s="12" t="s">
        <v>20</v>
      </c>
      <c r="F1323" s="12" t="s">
        <v>2528</v>
      </c>
      <c r="G1323" s="12" t="s">
        <v>4681</v>
      </c>
      <c r="H1323" s="12" t="s">
        <v>4503</v>
      </c>
      <c r="I1323" s="12" t="s">
        <v>4504</v>
      </c>
    </row>
    <row r="1324" ht="30" customHeight="1" spans="1:9">
      <c r="A1324" s="10">
        <v>1322</v>
      </c>
      <c r="B1324" s="12" t="s">
        <v>4396</v>
      </c>
      <c r="C1324" s="12" t="s">
        <v>4682</v>
      </c>
      <c r="D1324" s="12" t="s">
        <v>4683</v>
      </c>
      <c r="E1324" s="12" t="s">
        <v>20</v>
      </c>
      <c r="F1324" s="12" t="s">
        <v>2528</v>
      </c>
      <c r="G1324" s="12" t="s">
        <v>4684</v>
      </c>
      <c r="H1324" s="12" t="s">
        <v>4503</v>
      </c>
      <c r="I1324" s="12" t="s">
        <v>4504</v>
      </c>
    </row>
    <row r="1325" ht="30" customHeight="1" spans="1:9">
      <c r="A1325" s="10">
        <v>1323</v>
      </c>
      <c r="B1325" s="12" t="s">
        <v>4396</v>
      </c>
      <c r="C1325" s="12" t="s">
        <v>4685</v>
      </c>
      <c r="D1325" s="12" t="s">
        <v>4686</v>
      </c>
      <c r="E1325" s="12" t="s">
        <v>20</v>
      </c>
      <c r="F1325" s="12" t="s">
        <v>2528</v>
      </c>
      <c r="G1325" s="12" t="s">
        <v>4687</v>
      </c>
      <c r="H1325" s="12" t="s">
        <v>4503</v>
      </c>
      <c r="I1325" s="12" t="s">
        <v>4504</v>
      </c>
    </row>
    <row r="1326" ht="30" customHeight="1" spans="1:9">
      <c r="A1326" s="10">
        <v>1324</v>
      </c>
      <c r="B1326" s="12" t="s">
        <v>4396</v>
      </c>
      <c r="C1326" s="12" t="s">
        <v>4688</v>
      </c>
      <c r="D1326" s="12" t="s">
        <v>4689</v>
      </c>
      <c r="E1326" s="12" t="s">
        <v>20</v>
      </c>
      <c r="F1326" s="12" t="s">
        <v>2528</v>
      </c>
      <c r="G1326" s="12" t="s">
        <v>4690</v>
      </c>
      <c r="H1326" s="12" t="s">
        <v>4503</v>
      </c>
      <c r="I1326" s="12" t="s">
        <v>4504</v>
      </c>
    </row>
    <row r="1327" ht="30" customHeight="1" spans="1:9">
      <c r="A1327" s="10">
        <v>1325</v>
      </c>
      <c r="B1327" s="12" t="s">
        <v>4396</v>
      </c>
      <c r="C1327" s="12" t="s">
        <v>4691</v>
      </c>
      <c r="D1327" s="12" t="s">
        <v>4692</v>
      </c>
      <c r="E1327" s="12" t="s">
        <v>20</v>
      </c>
      <c r="F1327" s="12" t="s">
        <v>2528</v>
      </c>
      <c r="G1327" s="12" t="s">
        <v>4693</v>
      </c>
      <c r="H1327" s="12" t="s">
        <v>4503</v>
      </c>
      <c r="I1327" s="12" t="s">
        <v>4504</v>
      </c>
    </row>
    <row r="1328" ht="30" customHeight="1" spans="1:9">
      <c r="A1328" s="10">
        <v>1326</v>
      </c>
      <c r="B1328" s="12" t="s">
        <v>4396</v>
      </c>
      <c r="C1328" s="12" t="s">
        <v>4694</v>
      </c>
      <c r="D1328" s="12" t="s">
        <v>4695</v>
      </c>
      <c r="E1328" s="12" t="s">
        <v>20</v>
      </c>
      <c r="F1328" s="12" t="s">
        <v>2528</v>
      </c>
      <c r="G1328" s="12" t="s">
        <v>4696</v>
      </c>
      <c r="H1328" s="12" t="s">
        <v>4503</v>
      </c>
      <c r="I1328" s="12" t="s">
        <v>4504</v>
      </c>
    </row>
    <row r="1329" ht="30" customHeight="1" spans="1:9">
      <c r="A1329" s="10">
        <v>1327</v>
      </c>
      <c r="B1329" s="12" t="s">
        <v>4396</v>
      </c>
      <c r="C1329" s="12" t="s">
        <v>4697</v>
      </c>
      <c r="D1329" s="12" t="s">
        <v>4698</v>
      </c>
      <c r="E1329" s="12" t="s">
        <v>20</v>
      </c>
      <c r="F1329" s="12" t="s">
        <v>2528</v>
      </c>
      <c r="G1329" s="12" t="s">
        <v>4699</v>
      </c>
      <c r="H1329" s="12" t="s">
        <v>4503</v>
      </c>
      <c r="I1329" s="12" t="s">
        <v>4504</v>
      </c>
    </row>
    <row r="1330" ht="30" customHeight="1" spans="1:9">
      <c r="A1330" s="10">
        <v>1328</v>
      </c>
      <c r="B1330" s="12" t="s">
        <v>4396</v>
      </c>
      <c r="C1330" s="12" t="s">
        <v>4700</v>
      </c>
      <c r="D1330" s="12" t="s">
        <v>4701</v>
      </c>
      <c r="E1330" s="12" t="s">
        <v>20</v>
      </c>
      <c r="F1330" s="12" t="s">
        <v>2528</v>
      </c>
      <c r="G1330" s="12" t="s">
        <v>4702</v>
      </c>
      <c r="H1330" s="12" t="s">
        <v>4503</v>
      </c>
      <c r="I1330" s="12" t="s">
        <v>4504</v>
      </c>
    </row>
    <row r="1331" ht="30" customHeight="1" spans="1:9">
      <c r="A1331" s="10">
        <v>1329</v>
      </c>
      <c r="B1331" s="12" t="s">
        <v>4396</v>
      </c>
      <c r="C1331" s="12" t="s">
        <v>4703</v>
      </c>
      <c r="D1331" s="12" t="s">
        <v>4704</v>
      </c>
      <c r="E1331" s="12" t="s">
        <v>20</v>
      </c>
      <c r="F1331" s="12" t="s">
        <v>2528</v>
      </c>
      <c r="G1331" s="12" t="s">
        <v>4705</v>
      </c>
      <c r="H1331" s="12" t="s">
        <v>4503</v>
      </c>
      <c r="I1331" s="12" t="s">
        <v>4504</v>
      </c>
    </row>
    <row r="1332" ht="30" customHeight="1" spans="1:9">
      <c r="A1332" s="10">
        <v>1330</v>
      </c>
      <c r="B1332" s="12" t="s">
        <v>4396</v>
      </c>
      <c r="C1332" s="12" t="s">
        <v>4706</v>
      </c>
      <c r="D1332" s="12" t="s">
        <v>4707</v>
      </c>
      <c r="E1332" s="12" t="s">
        <v>20</v>
      </c>
      <c r="F1332" s="12" t="s">
        <v>2528</v>
      </c>
      <c r="G1332" s="12" t="s">
        <v>4708</v>
      </c>
      <c r="H1332" s="12" t="s">
        <v>4503</v>
      </c>
      <c r="I1332" s="12" t="s">
        <v>4504</v>
      </c>
    </row>
    <row r="1333" ht="30" customHeight="1" spans="1:9">
      <c r="A1333" s="10">
        <v>1331</v>
      </c>
      <c r="B1333" s="12" t="s">
        <v>4396</v>
      </c>
      <c r="C1333" s="12" t="s">
        <v>4709</v>
      </c>
      <c r="D1333" s="12" t="s">
        <v>4710</v>
      </c>
      <c r="E1333" s="12" t="s">
        <v>20</v>
      </c>
      <c r="F1333" s="12" t="s">
        <v>2528</v>
      </c>
      <c r="G1333" s="12" t="s">
        <v>4711</v>
      </c>
      <c r="H1333" s="12" t="s">
        <v>4503</v>
      </c>
      <c r="I1333" s="12" t="s">
        <v>4504</v>
      </c>
    </row>
    <row r="1334" ht="30" customHeight="1" spans="1:9">
      <c r="A1334" s="10">
        <v>1332</v>
      </c>
      <c r="B1334" s="12" t="s">
        <v>4396</v>
      </c>
      <c r="C1334" s="12" t="s">
        <v>4712</v>
      </c>
      <c r="D1334" s="12" t="s">
        <v>4713</v>
      </c>
      <c r="E1334" s="12" t="s">
        <v>20</v>
      </c>
      <c r="F1334" s="12" t="s">
        <v>2528</v>
      </c>
      <c r="G1334" s="12" t="s">
        <v>4714</v>
      </c>
      <c r="H1334" s="12" t="s">
        <v>4503</v>
      </c>
      <c r="I1334" s="12" t="s">
        <v>4504</v>
      </c>
    </row>
    <row r="1335" ht="30" customHeight="1" spans="1:9">
      <c r="A1335" s="10">
        <v>1333</v>
      </c>
      <c r="B1335" s="12" t="s">
        <v>4396</v>
      </c>
      <c r="C1335" s="12" t="s">
        <v>4715</v>
      </c>
      <c r="D1335" s="12" t="s">
        <v>4716</v>
      </c>
      <c r="E1335" s="12" t="s">
        <v>20</v>
      </c>
      <c r="F1335" s="12" t="s">
        <v>2528</v>
      </c>
      <c r="G1335" s="12" t="s">
        <v>4717</v>
      </c>
      <c r="H1335" s="12" t="s">
        <v>4503</v>
      </c>
      <c r="I1335" s="12" t="s">
        <v>4504</v>
      </c>
    </row>
    <row r="1336" ht="30" customHeight="1" spans="1:9">
      <c r="A1336" s="10">
        <v>1334</v>
      </c>
      <c r="B1336" s="12" t="s">
        <v>4396</v>
      </c>
      <c r="C1336" s="12" t="s">
        <v>4718</v>
      </c>
      <c r="D1336" s="12" t="s">
        <v>4719</v>
      </c>
      <c r="E1336" s="12" t="s">
        <v>20</v>
      </c>
      <c r="F1336" s="12" t="s">
        <v>2528</v>
      </c>
      <c r="G1336" s="12" t="s">
        <v>4720</v>
      </c>
      <c r="H1336" s="12" t="s">
        <v>4503</v>
      </c>
      <c r="I1336" s="12" t="s">
        <v>4504</v>
      </c>
    </row>
    <row r="1337" ht="30" customHeight="1" spans="1:9">
      <c r="A1337" s="10">
        <v>1335</v>
      </c>
      <c r="B1337" s="12" t="s">
        <v>4396</v>
      </c>
      <c r="C1337" s="12" t="s">
        <v>4721</v>
      </c>
      <c r="D1337" s="12" t="s">
        <v>4722</v>
      </c>
      <c r="E1337" s="12" t="s">
        <v>20</v>
      </c>
      <c r="F1337" s="12" t="s">
        <v>2528</v>
      </c>
      <c r="G1337" s="12" t="s">
        <v>4723</v>
      </c>
      <c r="H1337" s="12" t="s">
        <v>4503</v>
      </c>
      <c r="I1337" s="12" t="s">
        <v>4504</v>
      </c>
    </row>
    <row r="1338" ht="30" customHeight="1" spans="1:9">
      <c r="A1338" s="10">
        <v>1336</v>
      </c>
      <c r="B1338" s="12" t="s">
        <v>4396</v>
      </c>
      <c r="C1338" s="12" t="s">
        <v>4724</v>
      </c>
      <c r="D1338" s="12" t="s">
        <v>4725</v>
      </c>
      <c r="E1338" s="12" t="s">
        <v>20</v>
      </c>
      <c r="F1338" s="12" t="s">
        <v>2528</v>
      </c>
      <c r="G1338" s="12" t="s">
        <v>4726</v>
      </c>
      <c r="H1338" s="12" t="s">
        <v>4503</v>
      </c>
      <c r="I1338" s="12" t="s">
        <v>4504</v>
      </c>
    </row>
    <row r="1339" ht="30" customHeight="1" spans="1:9">
      <c r="A1339" s="10">
        <v>1337</v>
      </c>
      <c r="B1339" s="12" t="s">
        <v>4396</v>
      </c>
      <c r="C1339" s="12" t="s">
        <v>4727</v>
      </c>
      <c r="D1339" s="12" t="s">
        <v>4728</v>
      </c>
      <c r="E1339" s="12" t="s">
        <v>20</v>
      </c>
      <c r="F1339" s="12" t="s">
        <v>2528</v>
      </c>
      <c r="G1339" s="12" t="s">
        <v>4729</v>
      </c>
      <c r="H1339" s="12" t="s">
        <v>4503</v>
      </c>
      <c r="I1339" s="12" t="s">
        <v>4504</v>
      </c>
    </row>
    <row r="1340" ht="30" customHeight="1" spans="1:9">
      <c r="A1340" s="10">
        <v>1338</v>
      </c>
      <c r="B1340" s="12" t="s">
        <v>4396</v>
      </c>
      <c r="C1340" s="12" t="s">
        <v>4730</v>
      </c>
      <c r="D1340" s="12" t="s">
        <v>4731</v>
      </c>
      <c r="E1340" s="12" t="s">
        <v>20</v>
      </c>
      <c r="F1340" s="12" t="s">
        <v>2528</v>
      </c>
      <c r="G1340" s="12" t="s">
        <v>4732</v>
      </c>
      <c r="H1340" s="12" t="s">
        <v>4503</v>
      </c>
      <c r="I1340" s="12" t="s">
        <v>4504</v>
      </c>
    </row>
    <row r="1341" ht="30" customHeight="1" spans="1:9">
      <c r="A1341" s="10">
        <v>1339</v>
      </c>
      <c r="B1341" s="12" t="s">
        <v>4396</v>
      </c>
      <c r="C1341" s="12" t="s">
        <v>4733</v>
      </c>
      <c r="D1341" s="12" t="s">
        <v>4734</v>
      </c>
      <c r="E1341" s="12" t="s">
        <v>20</v>
      </c>
      <c r="F1341" s="12" t="s">
        <v>2528</v>
      </c>
      <c r="G1341" s="12" t="s">
        <v>4735</v>
      </c>
      <c r="H1341" s="12" t="s">
        <v>4503</v>
      </c>
      <c r="I1341" s="12" t="s">
        <v>4504</v>
      </c>
    </row>
    <row r="1342" ht="30" customHeight="1" spans="1:9">
      <c r="A1342" s="10">
        <v>1340</v>
      </c>
      <c r="B1342" s="12" t="s">
        <v>4396</v>
      </c>
      <c r="C1342" s="12" t="s">
        <v>4736</v>
      </c>
      <c r="D1342" s="12" t="s">
        <v>4737</v>
      </c>
      <c r="E1342" s="12" t="s">
        <v>20</v>
      </c>
      <c r="F1342" s="12" t="s">
        <v>2528</v>
      </c>
      <c r="G1342" s="12" t="s">
        <v>4738</v>
      </c>
      <c r="H1342" s="12" t="s">
        <v>4503</v>
      </c>
      <c r="I1342" s="12" t="s">
        <v>4504</v>
      </c>
    </row>
    <row r="1343" ht="30" customHeight="1" spans="1:9">
      <c r="A1343" s="10">
        <v>1341</v>
      </c>
      <c r="B1343" s="12" t="s">
        <v>4396</v>
      </c>
      <c r="C1343" s="12" t="s">
        <v>4739</v>
      </c>
      <c r="D1343" s="12" t="s">
        <v>4740</v>
      </c>
      <c r="E1343" s="12" t="s">
        <v>20</v>
      </c>
      <c r="F1343" s="12" t="s">
        <v>2528</v>
      </c>
      <c r="G1343" s="12" t="s">
        <v>4741</v>
      </c>
      <c r="H1343" s="12" t="s">
        <v>4503</v>
      </c>
      <c r="I1343" s="12" t="s">
        <v>4504</v>
      </c>
    </row>
    <row r="1344" ht="30" customHeight="1" spans="1:9">
      <c r="A1344" s="10">
        <v>1342</v>
      </c>
      <c r="B1344" s="12" t="s">
        <v>4396</v>
      </c>
      <c r="C1344" s="12" t="s">
        <v>4742</v>
      </c>
      <c r="D1344" s="12" t="s">
        <v>4743</v>
      </c>
      <c r="E1344" s="12" t="s">
        <v>20</v>
      </c>
      <c r="F1344" s="12" t="s">
        <v>2528</v>
      </c>
      <c r="G1344" s="12" t="s">
        <v>4744</v>
      </c>
      <c r="H1344" s="12" t="s">
        <v>4503</v>
      </c>
      <c r="I1344" s="12" t="s">
        <v>4504</v>
      </c>
    </row>
    <row r="1345" ht="30" customHeight="1" spans="1:9">
      <c r="A1345" s="10">
        <v>1343</v>
      </c>
      <c r="B1345" s="12" t="s">
        <v>4396</v>
      </c>
      <c r="C1345" s="12" t="s">
        <v>4745</v>
      </c>
      <c r="D1345" s="12" t="s">
        <v>4746</v>
      </c>
      <c r="E1345" s="12" t="s">
        <v>20</v>
      </c>
      <c r="F1345" s="12" t="s">
        <v>2528</v>
      </c>
      <c r="G1345" s="12" t="s">
        <v>4747</v>
      </c>
      <c r="H1345" s="12" t="s">
        <v>4503</v>
      </c>
      <c r="I1345" s="12" t="s">
        <v>4504</v>
      </c>
    </row>
    <row r="1346" ht="30" customHeight="1" spans="1:9">
      <c r="A1346" s="10">
        <v>1344</v>
      </c>
      <c r="B1346" s="12" t="s">
        <v>4396</v>
      </c>
      <c r="C1346" s="12" t="s">
        <v>4748</v>
      </c>
      <c r="D1346" s="12" t="s">
        <v>4749</v>
      </c>
      <c r="E1346" s="12" t="s">
        <v>20</v>
      </c>
      <c r="F1346" s="12" t="s">
        <v>2528</v>
      </c>
      <c r="G1346" s="12" t="s">
        <v>4750</v>
      </c>
      <c r="H1346" s="12" t="s">
        <v>4503</v>
      </c>
      <c r="I1346" s="12" t="s">
        <v>4504</v>
      </c>
    </row>
    <row r="1347" ht="30" customHeight="1" spans="1:9">
      <c r="A1347" s="10">
        <v>1345</v>
      </c>
      <c r="B1347" s="12" t="s">
        <v>4396</v>
      </c>
      <c r="C1347" s="12" t="s">
        <v>4751</v>
      </c>
      <c r="D1347" s="12" t="s">
        <v>4752</v>
      </c>
      <c r="E1347" s="12" t="s">
        <v>20</v>
      </c>
      <c r="F1347" s="12" t="s">
        <v>2528</v>
      </c>
      <c r="G1347" s="12" t="s">
        <v>4753</v>
      </c>
      <c r="H1347" s="12" t="s">
        <v>4503</v>
      </c>
      <c r="I1347" s="12" t="s">
        <v>4504</v>
      </c>
    </row>
    <row r="1348" ht="30" customHeight="1" spans="1:9">
      <c r="A1348" s="10">
        <v>1346</v>
      </c>
      <c r="B1348" s="12" t="s">
        <v>4396</v>
      </c>
      <c r="C1348" s="12" t="s">
        <v>4754</v>
      </c>
      <c r="D1348" s="12" t="s">
        <v>4755</v>
      </c>
      <c r="E1348" s="12" t="s">
        <v>20</v>
      </c>
      <c r="F1348" s="12" t="s">
        <v>2528</v>
      </c>
      <c r="G1348" s="12" t="s">
        <v>4756</v>
      </c>
      <c r="H1348" s="12" t="s">
        <v>4503</v>
      </c>
      <c r="I1348" s="12" t="s">
        <v>4504</v>
      </c>
    </row>
    <row r="1349" ht="30" customHeight="1" spans="1:9">
      <c r="A1349" s="10">
        <v>1347</v>
      </c>
      <c r="B1349" s="12" t="s">
        <v>4396</v>
      </c>
      <c r="C1349" s="12" t="s">
        <v>4757</v>
      </c>
      <c r="D1349" s="12" t="s">
        <v>4758</v>
      </c>
      <c r="E1349" s="12" t="s">
        <v>20</v>
      </c>
      <c r="F1349" s="12" t="s">
        <v>2528</v>
      </c>
      <c r="G1349" s="12" t="s">
        <v>4759</v>
      </c>
      <c r="H1349" s="12" t="s">
        <v>4503</v>
      </c>
      <c r="I1349" s="12" t="s">
        <v>4504</v>
      </c>
    </row>
    <row r="1350" ht="30" customHeight="1" spans="1:9">
      <c r="A1350" s="10">
        <v>1348</v>
      </c>
      <c r="B1350" s="12" t="s">
        <v>4396</v>
      </c>
      <c r="C1350" s="12" t="s">
        <v>4760</v>
      </c>
      <c r="D1350" s="12" t="s">
        <v>4761</v>
      </c>
      <c r="E1350" s="12" t="s">
        <v>20</v>
      </c>
      <c r="F1350" s="12" t="s">
        <v>2528</v>
      </c>
      <c r="G1350" s="12" t="s">
        <v>4762</v>
      </c>
      <c r="H1350" s="12" t="s">
        <v>4503</v>
      </c>
      <c r="I1350" s="12" t="s">
        <v>4504</v>
      </c>
    </row>
    <row r="1351" ht="30" customHeight="1" spans="1:9">
      <c r="A1351" s="10">
        <v>1349</v>
      </c>
      <c r="B1351" s="12" t="s">
        <v>4396</v>
      </c>
      <c r="C1351" s="12" t="s">
        <v>4763</v>
      </c>
      <c r="D1351" s="12" t="s">
        <v>4764</v>
      </c>
      <c r="E1351" s="12" t="s">
        <v>20</v>
      </c>
      <c r="F1351" s="12" t="s">
        <v>2528</v>
      </c>
      <c r="G1351" s="12" t="s">
        <v>4765</v>
      </c>
      <c r="H1351" s="12" t="s">
        <v>4503</v>
      </c>
      <c r="I1351" s="12" t="s">
        <v>4504</v>
      </c>
    </row>
    <row r="1352" ht="30" customHeight="1" spans="1:9">
      <c r="A1352" s="10">
        <v>1350</v>
      </c>
      <c r="B1352" s="12" t="s">
        <v>4396</v>
      </c>
      <c r="C1352" s="12" t="s">
        <v>4766</v>
      </c>
      <c r="D1352" s="12" t="s">
        <v>4767</v>
      </c>
      <c r="E1352" s="12" t="s">
        <v>20</v>
      </c>
      <c r="F1352" s="12" t="s">
        <v>2528</v>
      </c>
      <c r="G1352" s="12" t="s">
        <v>4768</v>
      </c>
      <c r="H1352" s="12" t="s">
        <v>4503</v>
      </c>
      <c r="I1352" s="12" t="s">
        <v>4504</v>
      </c>
    </row>
    <row r="1353" ht="30" customHeight="1" spans="1:9">
      <c r="A1353" s="10">
        <v>1351</v>
      </c>
      <c r="B1353" s="12" t="s">
        <v>4396</v>
      </c>
      <c r="C1353" s="12" t="s">
        <v>4769</v>
      </c>
      <c r="D1353" s="12" t="s">
        <v>4770</v>
      </c>
      <c r="E1353" s="12" t="s">
        <v>20</v>
      </c>
      <c r="F1353" s="12" t="s">
        <v>2528</v>
      </c>
      <c r="G1353" s="12" t="s">
        <v>4771</v>
      </c>
      <c r="H1353" s="12" t="s">
        <v>4503</v>
      </c>
      <c r="I1353" s="12" t="s">
        <v>4504</v>
      </c>
    </row>
    <row r="1354" ht="30" customHeight="1" spans="1:9">
      <c r="A1354" s="10">
        <v>1352</v>
      </c>
      <c r="B1354" s="12" t="s">
        <v>4396</v>
      </c>
      <c r="C1354" s="12" t="s">
        <v>4772</v>
      </c>
      <c r="D1354" s="12" t="s">
        <v>4773</v>
      </c>
      <c r="E1354" s="12" t="s">
        <v>20</v>
      </c>
      <c r="F1354" s="12" t="s">
        <v>2528</v>
      </c>
      <c r="G1354" s="12" t="s">
        <v>4774</v>
      </c>
      <c r="H1354" s="12" t="s">
        <v>4503</v>
      </c>
      <c r="I1354" s="12" t="s">
        <v>4504</v>
      </c>
    </row>
    <row r="1355" ht="30" customHeight="1" spans="1:9">
      <c r="A1355" s="10">
        <v>1353</v>
      </c>
      <c r="B1355" s="12" t="s">
        <v>4396</v>
      </c>
      <c r="C1355" s="12" t="s">
        <v>4775</v>
      </c>
      <c r="D1355" s="12" t="s">
        <v>4776</v>
      </c>
      <c r="E1355" s="12" t="s">
        <v>20</v>
      </c>
      <c r="F1355" s="12" t="s">
        <v>2528</v>
      </c>
      <c r="G1355" s="12" t="s">
        <v>4777</v>
      </c>
      <c r="H1355" s="12" t="s">
        <v>4503</v>
      </c>
      <c r="I1355" s="12" t="s">
        <v>4504</v>
      </c>
    </row>
    <row r="1356" ht="30" customHeight="1" spans="1:9">
      <c r="A1356" s="10">
        <v>1354</v>
      </c>
      <c r="B1356" s="12" t="s">
        <v>4396</v>
      </c>
      <c r="C1356" s="12" t="s">
        <v>4778</v>
      </c>
      <c r="D1356" s="12" t="s">
        <v>4779</v>
      </c>
      <c r="E1356" s="12" t="s">
        <v>20</v>
      </c>
      <c r="F1356" s="12" t="s">
        <v>2528</v>
      </c>
      <c r="G1356" s="12" t="s">
        <v>4780</v>
      </c>
      <c r="H1356" s="12" t="s">
        <v>4503</v>
      </c>
      <c r="I1356" s="12" t="s">
        <v>4504</v>
      </c>
    </row>
    <row r="1357" ht="30" customHeight="1" spans="1:9">
      <c r="A1357" s="10">
        <v>1355</v>
      </c>
      <c r="B1357" s="12" t="s">
        <v>4396</v>
      </c>
      <c r="C1357" s="12" t="s">
        <v>4781</v>
      </c>
      <c r="D1357" s="12" t="s">
        <v>4782</v>
      </c>
      <c r="E1357" s="12" t="s">
        <v>20</v>
      </c>
      <c r="F1357" s="12" t="s">
        <v>2528</v>
      </c>
      <c r="G1357" s="12" t="s">
        <v>4783</v>
      </c>
      <c r="H1357" s="12" t="s">
        <v>4503</v>
      </c>
      <c r="I1357" s="12" t="s">
        <v>4504</v>
      </c>
    </row>
    <row r="1358" ht="30" customHeight="1" spans="1:9">
      <c r="A1358" s="10">
        <v>1356</v>
      </c>
      <c r="B1358" s="12" t="s">
        <v>4396</v>
      </c>
      <c r="C1358" s="12" t="s">
        <v>4784</v>
      </c>
      <c r="D1358" s="12" t="s">
        <v>4785</v>
      </c>
      <c r="E1358" s="12" t="s">
        <v>20</v>
      </c>
      <c r="F1358" s="12" t="s">
        <v>2528</v>
      </c>
      <c r="G1358" s="12" t="s">
        <v>4786</v>
      </c>
      <c r="H1358" s="12" t="s">
        <v>4503</v>
      </c>
      <c r="I1358" s="12" t="s">
        <v>4504</v>
      </c>
    </row>
    <row r="1359" ht="30" customHeight="1" spans="1:9">
      <c r="A1359" s="10">
        <v>1357</v>
      </c>
      <c r="B1359" s="12" t="s">
        <v>4396</v>
      </c>
      <c r="C1359" s="12" t="s">
        <v>4787</v>
      </c>
      <c r="D1359" s="12"/>
      <c r="E1359" s="12" t="s">
        <v>20</v>
      </c>
      <c r="F1359" s="12" t="s">
        <v>2528</v>
      </c>
      <c r="G1359" s="12" t="s">
        <v>4788</v>
      </c>
      <c r="H1359" s="12" t="s">
        <v>4503</v>
      </c>
      <c r="I1359" s="12" t="s">
        <v>4504</v>
      </c>
    </row>
    <row r="1360" ht="30" customHeight="1" spans="1:9">
      <c r="A1360" s="10">
        <v>1358</v>
      </c>
      <c r="B1360" s="12" t="s">
        <v>4396</v>
      </c>
      <c r="C1360" s="12" t="s">
        <v>4789</v>
      </c>
      <c r="D1360" s="12"/>
      <c r="E1360" s="12" t="s">
        <v>20</v>
      </c>
      <c r="F1360" s="12" t="s">
        <v>2528</v>
      </c>
      <c r="G1360" s="12" t="s">
        <v>4790</v>
      </c>
      <c r="H1360" s="12" t="s">
        <v>4503</v>
      </c>
      <c r="I1360" s="12" t="s">
        <v>4504</v>
      </c>
    </row>
    <row r="1361" ht="30" customHeight="1" spans="1:9">
      <c r="A1361" s="10">
        <v>1359</v>
      </c>
      <c r="B1361" s="12" t="s">
        <v>4396</v>
      </c>
      <c r="C1361" s="12" t="s">
        <v>4791</v>
      </c>
      <c r="D1361" s="12" t="s">
        <v>4792</v>
      </c>
      <c r="E1361" s="12" t="s">
        <v>20</v>
      </c>
      <c r="F1361" s="12" t="s">
        <v>2528</v>
      </c>
      <c r="G1361" s="12" t="s">
        <v>4793</v>
      </c>
      <c r="H1361" s="12" t="s">
        <v>4503</v>
      </c>
      <c r="I1361" s="12" t="s">
        <v>4504</v>
      </c>
    </row>
    <row r="1362" ht="30" customHeight="1" spans="1:9">
      <c r="A1362" s="10">
        <v>1360</v>
      </c>
      <c r="B1362" s="12" t="s">
        <v>4396</v>
      </c>
      <c r="C1362" s="12" t="s">
        <v>4794</v>
      </c>
      <c r="D1362" s="12" t="s">
        <v>4795</v>
      </c>
      <c r="E1362" s="12" t="s">
        <v>20</v>
      </c>
      <c r="F1362" s="12" t="s">
        <v>2528</v>
      </c>
      <c r="G1362" s="12" t="s">
        <v>4796</v>
      </c>
      <c r="H1362" s="12" t="s">
        <v>4503</v>
      </c>
      <c r="I1362" s="12" t="s">
        <v>4504</v>
      </c>
    </row>
    <row r="1363" ht="30" customHeight="1" spans="1:9">
      <c r="A1363" s="10">
        <v>1361</v>
      </c>
      <c r="B1363" s="12" t="s">
        <v>4396</v>
      </c>
      <c r="C1363" s="12" t="s">
        <v>4797</v>
      </c>
      <c r="D1363" s="12" t="s">
        <v>4798</v>
      </c>
      <c r="E1363" s="12" t="s">
        <v>20</v>
      </c>
      <c r="F1363" s="12" t="s">
        <v>2528</v>
      </c>
      <c r="G1363" s="12" t="s">
        <v>4799</v>
      </c>
      <c r="H1363" s="12" t="s">
        <v>4503</v>
      </c>
      <c r="I1363" s="12" t="s">
        <v>4504</v>
      </c>
    </row>
    <row r="1364" ht="30" customHeight="1" spans="1:9">
      <c r="A1364" s="10">
        <v>1362</v>
      </c>
      <c r="B1364" s="12" t="s">
        <v>4396</v>
      </c>
      <c r="C1364" s="12" t="s">
        <v>4800</v>
      </c>
      <c r="D1364" s="12" t="s">
        <v>4801</v>
      </c>
      <c r="E1364" s="12" t="s">
        <v>20</v>
      </c>
      <c r="F1364" s="12" t="s">
        <v>2528</v>
      </c>
      <c r="G1364" s="12" t="s">
        <v>4802</v>
      </c>
      <c r="H1364" s="12" t="s">
        <v>4503</v>
      </c>
      <c r="I1364" s="12" t="s">
        <v>4504</v>
      </c>
    </row>
    <row r="1365" ht="30" customHeight="1" spans="1:9">
      <c r="A1365" s="10">
        <v>1363</v>
      </c>
      <c r="B1365" s="12" t="s">
        <v>4396</v>
      </c>
      <c r="C1365" s="12" t="s">
        <v>4803</v>
      </c>
      <c r="D1365" s="12" t="s">
        <v>4804</v>
      </c>
      <c r="E1365" s="12" t="s">
        <v>20</v>
      </c>
      <c r="F1365" s="12" t="s">
        <v>2528</v>
      </c>
      <c r="G1365" s="12" t="s">
        <v>4805</v>
      </c>
      <c r="H1365" s="12" t="s">
        <v>4503</v>
      </c>
      <c r="I1365" s="12" t="s">
        <v>4504</v>
      </c>
    </row>
    <row r="1366" ht="30" customHeight="1" spans="1:9">
      <c r="A1366" s="10">
        <v>1364</v>
      </c>
      <c r="B1366" s="12" t="s">
        <v>4396</v>
      </c>
      <c r="C1366" s="12" t="s">
        <v>4806</v>
      </c>
      <c r="D1366" s="12" t="s">
        <v>4807</v>
      </c>
      <c r="E1366" s="12" t="s">
        <v>20</v>
      </c>
      <c r="F1366" s="12" t="s">
        <v>2528</v>
      </c>
      <c r="G1366" s="12" t="s">
        <v>4808</v>
      </c>
      <c r="H1366" s="12" t="s">
        <v>4503</v>
      </c>
      <c r="I1366" s="12" t="s">
        <v>4504</v>
      </c>
    </row>
    <row r="1367" ht="30" customHeight="1" spans="1:9">
      <c r="A1367" s="10">
        <v>1365</v>
      </c>
      <c r="B1367" s="12" t="s">
        <v>4396</v>
      </c>
      <c r="C1367" s="12" t="s">
        <v>4809</v>
      </c>
      <c r="D1367" s="12" t="s">
        <v>4810</v>
      </c>
      <c r="E1367" s="12" t="s">
        <v>20</v>
      </c>
      <c r="F1367" s="12" t="s">
        <v>2528</v>
      </c>
      <c r="G1367" s="12" t="s">
        <v>4811</v>
      </c>
      <c r="H1367" s="12" t="s">
        <v>4503</v>
      </c>
      <c r="I1367" s="12" t="s">
        <v>4504</v>
      </c>
    </row>
    <row r="1368" ht="30" customHeight="1" spans="1:9">
      <c r="A1368" s="10">
        <v>1366</v>
      </c>
      <c r="B1368" s="12" t="s">
        <v>4396</v>
      </c>
      <c r="C1368" s="12" t="s">
        <v>4812</v>
      </c>
      <c r="D1368" s="12" t="s">
        <v>4813</v>
      </c>
      <c r="E1368" s="12" t="s">
        <v>20</v>
      </c>
      <c r="F1368" s="12" t="s">
        <v>2528</v>
      </c>
      <c r="G1368" s="12" t="s">
        <v>4814</v>
      </c>
      <c r="H1368" s="12" t="s">
        <v>4503</v>
      </c>
      <c r="I1368" s="12" t="s">
        <v>4504</v>
      </c>
    </row>
    <row r="1369" ht="30" customHeight="1" spans="1:9">
      <c r="A1369" s="10">
        <v>1367</v>
      </c>
      <c r="B1369" s="12" t="s">
        <v>4396</v>
      </c>
      <c r="C1369" s="12" t="s">
        <v>4815</v>
      </c>
      <c r="D1369" s="12" t="s">
        <v>4816</v>
      </c>
      <c r="E1369" s="12" t="s">
        <v>20</v>
      </c>
      <c r="F1369" s="12" t="s">
        <v>2528</v>
      </c>
      <c r="G1369" s="12" t="s">
        <v>4817</v>
      </c>
      <c r="H1369" s="12" t="s">
        <v>4503</v>
      </c>
      <c r="I1369" s="12" t="s">
        <v>4504</v>
      </c>
    </row>
    <row r="1370" ht="30" customHeight="1" spans="1:9">
      <c r="A1370" s="10">
        <v>1368</v>
      </c>
      <c r="B1370" s="12" t="s">
        <v>4396</v>
      </c>
      <c r="C1370" s="12" t="s">
        <v>4818</v>
      </c>
      <c r="D1370" s="12" t="s">
        <v>4819</v>
      </c>
      <c r="E1370" s="12" t="s">
        <v>20</v>
      </c>
      <c r="F1370" s="12" t="s">
        <v>2528</v>
      </c>
      <c r="G1370" s="12" t="s">
        <v>4820</v>
      </c>
      <c r="H1370" s="12" t="s">
        <v>4503</v>
      </c>
      <c r="I1370" s="12" t="s">
        <v>4504</v>
      </c>
    </row>
    <row r="1371" ht="30" customHeight="1" spans="1:9">
      <c r="A1371" s="10">
        <v>1369</v>
      </c>
      <c r="B1371" s="12" t="s">
        <v>4396</v>
      </c>
      <c r="C1371" s="12" t="s">
        <v>4821</v>
      </c>
      <c r="D1371" s="12" t="s">
        <v>4822</v>
      </c>
      <c r="E1371" s="12" t="s">
        <v>20</v>
      </c>
      <c r="F1371" s="12" t="s">
        <v>2528</v>
      </c>
      <c r="G1371" s="12" t="s">
        <v>4823</v>
      </c>
      <c r="H1371" s="12" t="s">
        <v>4503</v>
      </c>
      <c r="I1371" s="12" t="s">
        <v>4504</v>
      </c>
    </row>
    <row r="1372" ht="30" customHeight="1" spans="1:9">
      <c r="A1372" s="10">
        <v>1370</v>
      </c>
      <c r="B1372" s="12" t="s">
        <v>4396</v>
      </c>
      <c r="C1372" s="12" t="s">
        <v>4824</v>
      </c>
      <c r="D1372" s="12" t="s">
        <v>4825</v>
      </c>
      <c r="E1372" s="12" t="s">
        <v>20</v>
      </c>
      <c r="F1372" s="12" t="s">
        <v>2528</v>
      </c>
      <c r="G1372" s="12" t="s">
        <v>4826</v>
      </c>
      <c r="H1372" s="12" t="s">
        <v>4503</v>
      </c>
      <c r="I1372" s="12" t="s">
        <v>4504</v>
      </c>
    </row>
    <row r="1373" ht="30" customHeight="1" spans="1:9">
      <c r="A1373" s="10">
        <v>1371</v>
      </c>
      <c r="B1373" s="12" t="s">
        <v>4396</v>
      </c>
      <c r="C1373" s="12" t="s">
        <v>4827</v>
      </c>
      <c r="D1373" s="12" t="s">
        <v>4828</v>
      </c>
      <c r="E1373" s="12" t="s">
        <v>20</v>
      </c>
      <c r="F1373" s="12" t="s">
        <v>2528</v>
      </c>
      <c r="G1373" s="12" t="s">
        <v>4829</v>
      </c>
      <c r="H1373" s="12" t="s">
        <v>4503</v>
      </c>
      <c r="I1373" s="12" t="s">
        <v>4504</v>
      </c>
    </row>
    <row r="1374" ht="30" customHeight="1" spans="1:9">
      <c r="A1374" s="10">
        <v>1372</v>
      </c>
      <c r="B1374" s="12" t="s">
        <v>4396</v>
      </c>
      <c r="C1374" s="12" t="s">
        <v>4830</v>
      </c>
      <c r="D1374" s="12" t="s">
        <v>4831</v>
      </c>
      <c r="E1374" s="12" t="s">
        <v>20</v>
      </c>
      <c r="F1374" s="12" t="s">
        <v>2528</v>
      </c>
      <c r="G1374" s="12" t="s">
        <v>4832</v>
      </c>
      <c r="H1374" s="12" t="s">
        <v>4503</v>
      </c>
      <c r="I1374" s="12" t="s">
        <v>4504</v>
      </c>
    </row>
    <row r="1375" ht="30" customHeight="1" spans="1:9">
      <c r="A1375" s="10">
        <v>1373</v>
      </c>
      <c r="B1375" s="12" t="s">
        <v>4396</v>
      </c>
      <c r="C1375" s="12" t="s">
        <v>4833</v>
      </c>
      <c r="D1375" s="12" t="s">
        <v>4834</v>
      </c>
      <c r="E1375" s="12" t="s">
        <v>20</v>
      </c>
      <c r="F1375" s="12" t="s">
        <v>2528</v>
      </c>
      <c r="G1375" s="12" t="s">
        <v>4835</v>
      </c>
      <c r="H1375" s="12" t="s">
        <v>4503</v>
      </c>
      <c r="I1375" s="12" t="s">
        <v>4504</v>
      </c>
    </row>
    <row r="1376" ht="30" customHeight="1" spans="1:9">
      <c r="A1376" s="10">
        <v>1374</v>
      </c>
      <c r="B1376" s="12" t="s">
        <v>4396</v>
      </c>
      <c r="C1376" s="12" t="s">
        <v>4836</v>
      </c>
      <c r="D1376" s="12" t="s">
        <v>4837</v>
      </c>
      <c r="E1376" s="12" t="s">
        <v>20</v>
      </c>
      <c r="F1376" s="12" t="s">
        <v>2528</v>
      </c>
      <c r="G1376" s="12" t="s">
        <v>4838</v>
      </c>
      <c r="H1376" s="12" t="s">
        <v>4503</v>
      </c>
      <c r="I1376" s="12" t="s">
        <v>4504</v>
      </c>
    </row>
    <row r="1377" ht="30" customHeight="1" spans="1:9">
      <c r="A1377" s="10">
        <v>1375</v>
      </c>
      <c r="B1377" s="12" t="s">
        <v>4396</v>
      </c>
      <c r="C1377" s="12" t="s">
        <v>4839</v>
      </c>
      <c r="D1377" s="12" t="s">
        <v>4840</v>
      </c>
      <c r="E1377" s="12" t="s">
        <v>20</v>
      </c>
      <c r="F1377" s="12" t="s">
        <v>2528</v>
      </c>
      <c r="G1377" s="12" t="s">
        <v>4841</v>
      </c>
      <c r="H1377" s="12" t="s">
        <v>4503</v>
      </c>
      <c r="I1377" s="12" t="s">
        <v>4504</v>
      </c>
    </row>
    <row r="1378" ht="30" customHeight="1" spans="1:9">
      <c r="A1378" s="10">
        <v>1376</v>
      </c>
      <c r="B1378" s="12" t="s">
        <v>4396</v>
      </c>
      <c r="C1378" s="12" t="s">
        <v>4842</v>
      </c>
      <c r="D1378" s="12" t="s">
        <v>4843</v>
      </c>
      <c r="E1378" s="12" t="s">
        <v>20</v>
      </c>
      <c r="F1378" s="12" t="s">
        <v>2528</v>
      </c>
      <c r="G1378" s="12" t="s">
        <v>4844</v>
      </c>
      <c r="H1378" s="12" t="s">
        <v>4503</v>
      </c>
      <c r="I1378" s="12" t="s">
        <v>4504</v>
      </c>
    </row>
    <row r="1379" ht="30" customHeight="1" spans="1:9">
      <c r="A1379" s="10">
        <v>1377</v>
      </c>
      <c r="B1379" s="12" t="s">
        <v>4396</v>
      </c>
      <c r="C1379" s="12" t="s">
        <v>4845</v>
      </c>
      <c r="D1379" s="12" t="s">
        <v>4846</v>
      </c>
      <c r="E1379" s="12" t="s">
        <v>20</v>
      </c>
      <c r="F1379" s="12" t="s">
        <v>2528</v>
      </c>
      <c r="G1379" s="12" t="s">
        <v>4847</v>
      </c>
      <c r="H1379" s="12" t="s">
        <v>4503</v>
      </c>
      <c r="I1379" s="12" t="s">
        <v>4504</v>
      </c>
    </row>
    <row r="1380" ht="30" customHeight="1" spans="1:9">
      <c r="A1380" s="10">
        <v>1378</v>
      </c>
      <c r="B1380" s="12" t="s">
        <v>4396</v>
      </c>
      <c r="C1380" s="12" t="s">
        <v>4848</v>
      </c>
      <c r="D1380" s="12"/>
      <c r="E1380" s="12" t="s">
        <v>20</v>
      </c>
      <c r="F1380" s="12" t="s">
        <v>2528</v>
      </c>
      <c r="G1380" s="12" t="s">
        <v>4849</v>
      </c>
      <c r="H1380" s="12" t="s">
        <v>4503</v>
      </c>
      <c r="I1380" s="12" t="s">
        <v>4504</v>
      </c>
    </row>
    <row r="1381" ht="30" customHeight="1" spans="1:9">
      <c r="A1381" s="10">
        <v>1379</v>
      </c>
      <c r="B1381" s="12" t="s">
        <v>4396</v>
      </c>
      <c r="C1381" s="12" t="s">
        <v>4850</v>
      </c>
      <c r="D1381" s="12"/>
      <c r="E1381" s="12" t="s">
        <v>20</v>
      </c>
      <c r="F1381" s="12" t="s">
        <v>2528</v>
      </c>
      <c r="G1381" s="12" t="s">
        <v>4851</v>
      </c>
      <c r="H1381" s="12" t="s">
        <v>4503</v>
      </c>
      <c r="I1381" s="12" t="s">
        <v>4504</v>
      </c>
    </row>
    <row r="1382" ht="30" customHeight="1" spans="1:9">
      <c r="A1382" s="10">
        <v>1380</v>
      </c>
      <c r="B1382" s="12" t="s">
        <v>4396</v>
      </c>
      <c r="C1382" s="12" t="s">
        <v>4852</v>
      </c>
      <c r="D1382" s="12"/>
      <c r="E1382" s="12" t="s">
        <v>20</v>
      </c>
      <c r="F1382" s="12" t="s">
        <v>2528</v>
      </c>
      <c r="G1382" s="12" t="s">
        <v>4853</v>
      </c>
      <c r="H1382" s="12" t="s">
        <v>4503</v>
      </c>
      <c r="I1382" s="12" t="s">
        <v>4504</v>
      </c>
    </row>
    <row r="1383" ht="30" customHeight="1" spans="1:9">
      <c r="A1383" s="10">
        <v>1381</v>
      </c>
      <c r="B1383" s="12" t="s">
        <v>4396</v>
      </c>
      <c r="C1383" s="12" t="s">
        <v>4854</v>
      </c>
      <c r="D1383" s="12"/>
      <c r="E1383" s="12" t="s">
        <v>20</v>
      </c>
      <c r="F1383" s="12" t="s">
        <v>2528</v>
      </c>
      <c r="G1383" s="12" t="s">
        <v>4855</v>
      </c>
      <c r="H1383" s="12" t="s">
        <v>4503</v>
      </c>
      <c r="I1383" s="12" t="s">
        <v>4504</v>
      </c>
    </row>
    <row r="1384" ht="30" customHeight="1" spans="1:9">
      <c r="A1384" s="10">
        <v>1382</v>
      </c>
      <c r="B1384" s="12" t="s">
        <v>4396</v>
      </c>
      <c r="C1384" s="12" t="s">
        <v>4856</v>
      </c>
      <c r="D1384" s="12" t="s">
        <v>4857</v>
      </c>
      <c r="E1384" s="12" t="s">
        <v>20</v>
      </c>
      <c r="F1384" s="12" t="s">
        <v>2528</v>
      </c>
      <c r="G1384" s="12" t="s">
        <v>4858</v>
      </c>
      <c r="H1384" s="12" t="s">
        <v>4503</v>
      </c>
      <c r="I1384" s="12" t="s">
        <v>4504</v>
      </c>
    </row>
    <row r="1385" ht="30" customHeight="1" spans="1:9">
      <c r="A1385" s="10">
        <v>1383</v>
      </c>
      <c r="B1385" s="12" t="s">
        <v>4396</v>
      </c>
      <c r="C1385" s="12" t="s">
        <v>4856</v>
      </c>
      <c r="D1385" s="12" t="s">
        <v>4857</v>
      </c>
      <c r="E1385" s="12" t="s">
        <v>20</v>
      </c>
      <c r="F1385" s="12" t="s">
        <v>2528</v>
      </c>
      <c r="G1385" s="12" t="s">
        <v>4859</v>
      </c>
      <c r="H1385" s="12" t="s">
        <v>4503</v>
      </c>
      <c r="I1385" s="12" t="s">
        <v>4504</v>
      </c>
    </row>
    <row r="1386" ht="30" customHeight="1" spans="1:9">
      <c r="A1386" s="10">
        <v>1384</v>
      </c>
      <c r="B1386" s="12" t="s">
        <v>4396</v>
      </c>
      <c r="C1386" s="12" t="s">
        <v>4860</v>
      </c>
      <c r="D1386" s="12" t="s">
        <v>4861</v>
      </c>
      <c r="E1386" s="12" t="s">
        <v>20</v>
      </c>
      <c r="F1386" s="12" t="s">
        <v>2528</v>
      </c>
      <c r="G1386" s="12" t="s">
        <v>4862</v>
      </c>
      <c r="H1386" s="12" t="s">
        <v>4503</v>
      </c>
      <c r="I1386" s="12" t="s">
        <v>4504</v>
      </c>
    </row>
    <row r="1387" ht="30" customHeight="1" spans="1:9">
      <c r="A1387" s="10">
        <v>1385</v>
      </c>
      <c r="B1387" s="12" t="s">
        <v>4396</v>
      </c>
      <c r="C1387" s="12" t="s">
        <v>4863</v>
      </c>
      <c r="D1387" s="12" t="s">
        <v>4864</v>
      </c>
      <c r="E1387" s="12" t="s">
        <v>20</v>
      </c>
      <c r="F1387" s="12" t="s">
        <v>2528</v>
      </c>
      <c r="G1387" s="12" t="s">
        <v>4865</v>
      </c>
      <c r="H1387" s="12" t="s">
        <v>4503</v>
      </c>
      <c r="I1387" s="12" t="s">
        <v>4504</v>
      </c>
    </row>
    <row r="1388" ht="30" customHeight="1" spans="1:9">
      <c r="A1388" s="10">
        <v>1386</v>
      </c>
      <c r="B1388" s="12" t="s">
        <v>4396</v>
      </c>
      <c r="C1388" s="12" t="s">
        <v>4866</v>
      </c>
      <c r="D1388" s="12" t="s">
        <v>4867</v>
      </c>
      <c r="E1388" s="12" t="s">
        <v>20</v>
      </c>
      <c r="F1388" s="12" t="s">
        <v>2528</v>
      </c>
      <c r="G1388" s="12" t="s">
        <v>4868</v>
      </c>
      <c r="H1388" s="12" t="s">
        <v>4503</v>
      </c>
      <c r="I1388" s="12" t="s">
        <v>4504</v>
      </c>
    </row>
    <row r="1389" ht="30" customHeight="1" spans="1:9">
      <c r="A1389" s="10">
        <v>1387</v>
      </c>
      <c r="B1389" s="12" t="s">
        <v>4396</v>
      </c>
      <c r="C1389" s="12" t="s">
        <v>4869</v>
      </c>
      <c r="D1389" s="12" t="s">
        <v>4870</v>
      </c>
      <c r="E1389" s="12" t="s">
        <v>20</v>
      </c>
      <c r="F1389" s="12" t="s">
        <v>2528</v>
      </c>
      <c r="G1389" s="12" t="s">
        <v>4871</v>
      </c>
      <c r="H1389" s="12" t="s">
        <v>4503</v>
      </c>
      <c r="I1389" s="12" t="s">
        <v>4504</v>
      </c>
    </row>
    <row r="1390" ht="30" customHeight="1" spans="1:9">
      <c r="A1390" s="10">
        <v>1388</v>
      </c>
      <c r="B1390" s="12" t="s">
        <v>4396</v>
      </c>
      <c r="C1390" s="12" t="s">
        <v>4872</v>
      </c>
      <c r="D1390" s="12" t="s">
        <v>4873</v>
      </c>
      <c r="E1390" s="12" t="s">
        <v>20</v>
      </c>
      <c r="F1390" s="12" t="s">
        <v>2528</v>
      </c>
      <c r="G1390" s="12" t="s">
        <v>4874</v>
      </c>
      <c r="H1390" s="12" t="s">
        <v>4503</v>
      </c>
      <c r="I1390" s="12" t="s">
        <v>4504</v>
      </c>
    </row>
    <row r="1391" ht="30" customHeight="1" spans="1:9">
      <c r="A1391" s="10">
        <v>1389</v>
      </c>
      <c r="B1391" s="12" t="s">
        <v>4396</v>
      </c>
      <c r="C1391" s="12" t="s">
        <v>4875</v>
      </c>
      <c r="D1391" s="12" t="s">
        <v>4876</v>
      </c>
      <c r="E1391" s="12" t="s">
        <v>20</v>
      </c>
      <c r="F1391" s="12" t="s">
        <v>2528</v>
      </c>
      <c r="G1391" s="12" t="s">
        <v>4877</v>
      </c>
      <c r="H1391" s="12" t="s">
        <v>4503</v>
      </c>
      <c r="I1391" s="12" t="s">
        <v>4504</v>
      </c>
    </row>
    <row r="1392" ht="30" customHeight="1" spans="1:9">
      <c r="A1392" s="10">
        <v>1390</v>
      </c>
      <c r="B1392" s="12" t="s">
        <v>4396</v>
      </c>
      <c r="C1392" s="12" t="s">
        <v>4878</v>
      </c>
      <c r="D1392" s="12" t="s">
        <v>4879</v>
      </c>
      <c r="E1392" s="12" t="s">
        <v>20</v>
      </c>
      <c r="F1392" s="12" t="s">
        <v>2528</v>
      </c>
      <c r="G1392" s="12" t="s">
        <v>4880</v>
      </c>
      <c r="H1392" s="12" t="s">
        <v>4503</v>
      </c>
      <c r="I1392" s="12" t="s">
        <v>4504</v>
      </c>
    </row>
    <row r="1393" ht="30" customHeight="1" spans="1:9">
      <c r="A1393" s="10">
        <v>1391</v>
      </c>
      <c r="B1393" s="12" t="s">
        <v>4396</v>
      </c>
      <c r="C1393" s="12" t="s">
        <v>4881</v>
      </c>
      <c r="D1393" s="12" t="s">
        <v>4882</v>
      </c>
      <c r="E1393" s="12" t="s">
        <v>20</v>
      </c>
      <c r="F1393" s="12" t="s">
        <v>2528</v>
      </c>
      <c r="G1393" s="12" t="s">
        <v>4883</v>
      </c>
      <c r="H1393" s="12" t="s">
        <v>4503</v>
      </c>
      <c r="I1393" s="12" t="s">
        <v>4504</v>
      </c>
    </row>
    <row r="1394" ht="30" customHeight="1" spans="1:9">
      <c r="A1394" s="10">
        <v>1392</v>
      </c>
      <c r="B1394" s="12" t="s">
        <v>4396</v>
      </c>
      <c r="C1394" s="12" t="s">
        <v>4884</v>
      </c>
      <c r="D1394" s="12" t="s">
        <v>4885</v>
      </c>
      <c r="E1394" s="12" t="s">
        <v>20</v>
      </c>
      <c r="F1394" s="12" t="s">
        <v>2528</v>
      </c>
      <c r="G1394" s="12" t="s">
        <v>4886</v>
      </c>
      <c r="H1394" s="12" t="s">
        <v>4503</v>
      </c>
      <c r="I1394" s="12" t="s">
        <v>4504</v>
      </c>
    </row>
    <row r="1395" ht="30" customHeight="1" spans="1:9">
      <c r="A1395" s="10">
        <v>1393</v>
      </c>
      <c r="B1395" s="12" t="s">
        <v>4396</v>
      </c>
      <c r="C1395" s="12" t="s">
        <v>4887</v>
      </c>
      <c r="D1395" s="12" t="s">
        <v>4888</v>
      </c>
      <c r="E1395" s="12" t="s">
        <v>20</v>
      </c>
      <c r="F1395" s="12" t="s">
        <v>2528</v>
      </c>
      <c r="G1395" s="12" t="s">
        <v>4889</v>
      </c>
      <c r="H1395" s="12" t="s">
        <v>4503</v>
      </c>
      <c r="I1395" s="12" t="s">
        <v>4504</v>
      </c>
    </row>
    <row r="1396" ht="30" customHeight="1" spans="1:9">
      <c r="A1396" s="10">
        <v>1394</v>
      </c>
      <c r="B1396" s="12" t="s">
        <v>4396</v>
      </c>
      <c r="C1396" s="12" t="s">
        <v>4890</v>
      </c>
      <c r="D1396" s="12" t="s">
        <v>4891</v>
      </c>
      <c r="E1396" s="12" t="s">
        <v>20</v>
      </c>
      <c r="F1396" s="12" t="s">
        <v>2528</v>
      </c>
      <c r="G1396" s="12" t="s">
        <v>4892</v>
      </c>
      <c r="H1396" s="12" t="s">
        <v>4503</v>
      </c>
      <c r="I1396" s="12" t="s">
        <v>4504</v>
      </c>
    </row>
    <row r="1397" ht="30" customHeight="1" spans="1:9">
      <c r="A1397" s="10">
        <v>1395</v>
      </c>
      <c r="B1397" s="12" t="s">
        <v>4396</v>
      </c>
      <c r="C1397" s="12" t="s">
        <v>4893</v>
      </c>
      <c r="D1397" s="12" t="s">
        <v>4894</v>
      </c>
      <c r="E1397" s="12" t="s">
        <v>20</v>
      </c>
      <c r="F1397" s="12" t="s">
        <v>2528</v>
      </c>
      <c r="G1397" s="12" t="s">
        <v>4895</v>
      </c>
      <c r="H1397" s="12" t="s">
        <v>4503</v>
      </c>
      <c r="I1397" s="12" t="s">
        <v>4504</v>
      </c>
    </row>
    <row r="1398" ht="30" customHeight="1" spans="1:9">
      <c r="A1398" s="10">
        <v>1396</v>
      </c>
      <c r="B1398" s="12" t="s">
        <v>4396</v>
      </c>
      <c r="C1398" s="12" t="s">
        <v>4896</v>
      </c>
      <c r="D1398" s="12" t="s">
        <v>4897</v>
      </c>
      <c r="E1398" s="12" t="s">
        <v>20</v>
      </c>
      <c r="F1398" s="12" t="s">
        <v>2528</v>
      </c>
      <c r="G1398" s="12" t="s">
        <v>4898</v>
      </c>
      <c r="H1398" s="12" t="s">
        <v>4503</v>
      </c>
      <c r="I1398" s="12" t="s">
        <v>4504</v>
      </c>
    </row>
    <row r="1399" ht="30" customHeight="1" spans="1:9">
      <c r="A1399" s="10">
        <v>1397</v>
      </c>
      <c r="B1399" s="12" t="s">
        <v>4396</v>
      </c>
      <c r="C1399" s="12" t="s">
        <v>4899</v>
      </c>
      <c r="D1399" s="12" t="s">
        <v>4900</v>
      </c>
      <c r="E1399" s="12" t="s">
        <v>20</v>
      </c>
      <c r="F1399" s="12" t="s">
        <v>2528</v>
      </c>
      <c r="G1399" s="12" t="s">
        <v>4901</v>
      </c>
      <c r="H1399" s="12" t="s">
        <v>4503</v>
      </c>
      <c r="I1399" s="12" t="s">
        <v>4504</v>
      </c>
    </row>
    <row r="1400" ht="30" customHeight="1" spans="1:9">
      <c r="A1400" s="10">
        <v>1398</v>
      </c>
      <c r="B1400" s="12" t="s">
        <v>4396</v>
      </c>
      <c r="C1400" s="12" t="s">
        <v>4902</v>
      </c>
      <c r="D1400" s="12" t="s">
        <v>4903</v>
      </c>
      <c r="E1400" s="12" t="s">
        <v>20</v>
      </c>
      <c r="F1400" s="12" t="s">
        <v>2528</v>
      </c>
      <c r="G1400" s="12" t="s">
        <v>4904</v>
      </c>
      <c r="H1400" s="12" t="s">
        <v>4503</v>
      </c>
      <c r="I1400" s="12" t="s">
        <v>4504</v>
      </c>
    </row>
    <row r="1401" ht="30" customHeight="1" spans="1:9">
      <c r="A1401" s="10">
        <v>1399</v>
      </c>
      <c r="B1401" s="12" t="s">
        <v>4396</v>
      </c>
      <c r="C1401" s="12" t="s">
        <v>4905</v>
      </c>
      <c r="D1401" s="12" t="s">
        <v>4906</v>
      </c>
      <c r="E1401" s="12" t="s">
        <v>20</v>
      </c>
      <c r="F1401" s="12" t="s">
        <v>2528</v>
      </c>
      <c r="G1401" s="12" t="s">
        <v>4907</v>
      </c>
      <c r="H1401" s="12" t="s">
        <v>4503</v>
      </c>
      <c r="I1401" s="12" t="s">
        <v>4504</v>
      </c>
    </row>
    <row r="1402" ht="30" customHeight="1" spans="1:9">
      <c r="A1402" s="10">
        <v>1400</v>
      </c>
      <c r="B1402" s="12" t="s">
        <v>4396</v>
      </c>
      <c r="C1402" s="12" t="s">
        <v>4908</v>
      </c>
      <c r="D1402" s="12" t="s">
        <v>4909</v>
      </c>
      <c r="E1402" s="12" t="s">
        <v>20</v>
      </c>
      <c r="F1402" s="12" t="s">
        <v>2528</v>
      </c>
      <c r="G1402" s="12" t="s">
        <v>4910</v>
      </c>
      <c r="H1402" s="12" t="s">
        <v>4503</v>
      </c>
      <c r="I1402" s="12" t="s">
        <v>4504</v>
      </c>
    </row>
    <row r="1403" ht="30" customHeight="1" spans="1:9">
      <c r="A1403" s="10">
        <v>1401</v>
      </c>
      <c r="B1403" s="12" t="s">
        <v>4396</v>
      </c>
      <c r="C1403" s="12" t="s">
        <v>4911</v>
      </c>
      <c r="D1403" s="12" t="s">
        <v>4912</v>
      </c>
      <c r="E1403" s="12" t="s">
        <v>20</v>
      </c>
      <c r="F1403" s="12" t="s">
        <v>2528</v>
      </c>
      <c r="G1403" s="12" t="s">
        <v>4913</v>
      </c>
      <c r="H1403" s="12" t="s">
        <v>4503</v>
      </c>
      <c r="I1403" s="12" t="s">
        <v>4504</v>
      </c>
    </row>
    <row r="1404" ht="30" customHeight="1" spans="1:9">
      <c r="A1404" s="10">
        <v>1402</v>
      </c>
      <c r="B1404" s="12" t="s">
        <v>4396</v>
      </c>
      <c r="C1404" s="12" t="s">
        <v>4914</v>
      </c>
      <c r="D1404" s="12" t="s">
        <v>4915</v>
      </c>
      <c r="E1404" s="12" t="s">
        <v>20</v>
      </c>
      <c r="F1404" s="12" t="s">
        <v>2528</v>
      </c>
      <c r="G1404" s="12" t="s">
        <v>4916</v>
      </c>
      <c r="H1404" s="12" t="s">
        <v>4503</v>
      </c>
      <c r="I1404" s="12" t="s">
        <v>4504</v>
      </c>
    </row>
    <row r="1405" ht="30" customHeight="1" spans="1:9">
      <c r="A1405" s="10">
        <v>1403</v>
      </c>
      <c r="B1405" s="12" t="s">
        <v>4396</v>
      </c>
      <c r="C1405" s="12" t="s">
        <v>4917</v>
      </c>
      <c r="D1405" s="12" t="s">
        <v>4918</v>
      </c>
      <c r="E1405" s="12" t="s">
        <v>20</v>
      </c>
      <c r="F1405" s="12" t="s">
        <v>2528</v>
      </c>
      <c r="G1405" s="12" t="s">
        <v>4919</v>
      </c>
      <c r="H1405" s="12" t="s">
        <v>4503</v>
      </c>
      <c r="I1405" s="12" t="s">
        <v>4504</v>
      </c>
    </row>
    <row r="1406" ht="30" customHeight="1" spans="1:9">
      <c r="A1406" s="10">
        <v>1404</v>
      </c>
      <c r="B1406" s="12" t="s">
        <v>4396</v>
      </c>
      <c r="C1406" s="12" t="s">
        <v>4920</v>
      </c>
      <c r="D1406" s="12" t="s">
        <v>4921</v>
      </c>
      <c r="E1406" s="12" t="s">
        <v>20</v>
      </c>
      <c r="F1406" s="12" t="s">
        <v>2528</v>
      </c>
      <c r="G1406" s="12" t="s">
        <v>4922</v>
      </c>
      <c r="H1406" s="12" t="s">
        <v>4503</v>
      </c>
      <c r="I1406" s="12" t="s">
        <v>4504</v>
      </c>
    </row>
    <row r="1407" ht="30" customHeight="1" spans="1:9">
      <c r="A1407" s="10">
        <v>1405</v>
      </c>
      <c r="B1407" s="12" t="s">
        <v>4396</v>
      </c>
      <c r="C1407" s="12" t="s">
        <v>4923</v>
      </c>
      <c r="D1407" s="12" t="s">
        <v>4924</v>
      </c>
      <c r="E1407" s="12" t="s">
        <v>20</v>
      </c>
      <c r="F1407" s="12" t="s">
        <v>2528</v>
      </c>
      <c r="G1407" s="12" t="s">
        <v>4925</v>
      </c>
      <c r="H1407" s="12" t="s">
        <v>4503</v>
      </c>
      <c r="I1407" s="12" t="s">
        <v>4504</v>
      </c>
    </row>
    <row r="1408" ht="30" customHeight="1" spans="1:9">
      <c r="A1408" s="10">
        <v>1406</v>
      </c>
      <c r="B1408" s="12" t="s">
        <v>4396</v>
      </c>
      <c r="C1408" s="12" t="s">
        <v>4926</v>
      </c>
      <c r="D1408" s="12" t="s">
        <v>4927</v>
      </c>
      <c r="E1408" s="12" t="s">
        <v>20</v>
      </c>
      <c r="F1408" s="12" t="s">
        <v>2528</v>
      </c>
      <c r="G1408" s="12" t="s">
        <v>4928</v>
      </c>
      <c r="H1408" s="12" t="s">
        <v>4503</v>
      </c>
      <c r="I1408" s="12" t="s">
        <v>4504</v>
      </c>
    </row>
    <row r="1409" ht="30" customHeight="1" spans="1:9">
      <c r="A1409" s="10">
        <v>1407</v>
      </c>
      <c r="B1409" s="12" t="s">
        <v>4396</v>
      </c>
      <c r="C1409" s="12" t="s">
        <v>4929</v>
      </c>
      <c r="D1409" s="12" t="s">
        <v>4930</v>
      </c>
      <c r="E1409" s="12" t="s">
        <v>20</v>
      </c>
      <c r="F1409" s="12" t="s">
        <v>2528</v>
      </c>
      <c r="G1409" s="12" t="s">
        <v>4931</v>
      </c>
      <c r="H1409" s="12" t="s">
        <v>4503</v>
      </c>
      <c r="I1409" s="12" t="s">
        <v>4504</v>
      </c>
    </row>
    <row r="1410" ht="30" customHeight="1" spans="1:9">
      <c r="A1410" s="10">
        <v>1408</v>
      </c>
      <c r="B1410" s="12" t="s">
        <v>4396</v>
      </c>
      <c r="C1410" s="12" t="s">
        <v>4932</v>
      </c>
      <c r="D1410" s="12" t="s">
        <v>4933</v>
      </c>
      <c r="E1410" s="12" t="s">
        <v>20</v>
      </c>
      <c r="F1410" s="12" t="s">
        <v>2528</v>
      </c>
      <c r="G1410" s="12" t="s">
        <v>4934</v>
      </c>
      <c r="H1410" s="12" t="s">
        <v>4503</v>
      </c>
      <c r="I1410" s="12" t="s">
        <v>4504</v>
      </c>
    </row>
    <row r="1411" ht="30" customHeight="1" spans="1:9">
      <c r="A1411" s="10">
        <v>1409</v>
      </c>
      <c r="B1411" s="12" t="s">
        <v>4396</v>
      </c>
      <c r="C1411" s="12" t="s">
        <v>4935</v>
      </c>
      <c r="D1411" s="12" t="s">
        <v>4936</v>
      </c>
      <c r="E1411" s="12" t="s">
        <v>20</v>
      </c>
      <c r="F1411" s="12" t="s">
        <v>2528</v>
      </c>
      <c r="G1411" s="12" t="s">
        <v>4937</v>
      </c>
      <c r="H1411" s="12" t="s">
        <v>4503</v>
      </c>
      <c r="I1411" s="12" t="s">
        <v>4504</v>
      </c>
    </row>
    <row r="1412" ht="30" customHeight="1" spans="1:9">
      <c r="A1412" s="10">
        <v>1410</v>
      </c>
      <c r="B1412" s="12" t="s">
        <v>4396</v>
      </c>
      <c r="C1412" s="12" t="s">
        <v>4938</v>
      </c>
      <c r="D1412" s="12"/>
      <c r="E1412" s="12" t="s">
        <v>20</v>
      </c>
      <c r="F1412" s="12" t="s">
        <v>2528</v>
      </c>
      <c r="G1412" s="12" t="s">
        <v>4939</v>
      </c>
      <c r="H1412" s="12" t="s">
        <v>4503</v>
      </c>
      <c r="I1412" s="12" t="s">
        <v>4504</v>
      </c>
    </row>
    <row r="1413" ht="30" customHeight="1" spans="1:9">
      <c r="A1413" s="10">
        <v>1411</v>
      </c>
      <c r="B1413" s="12" t="s">
        <v>4396</v>
      </c>
      <c r="C1413" s="12" t="s">
        <v>4940</v>
      </c>
      <c r="D1413" s="12" t="s">
        <v>4941</v>
      </c>
      <c r="E1413" s="12" t="s">
        <v>20</v>
      </c>
      <c r="F1413" s="12" t="s">
        <v>2528</v>
      </c>
      <c r="G1413" s="12" t="s">
        <v>4942</v>
      </c>
      <c r="H1413" s="12" t="s">
        <v>4503</v>
      </c>
      <c r="I1413" s="12" t="s">
        <v>4504</v>
      </c>
    </row>
    <row r="1414" ht="30" customHeight="1" spans="1:9">
      <c r="A1414" s="10">
        <v>1412</v>
      </c>
      <c r="B1414" s="12" t="s">
        <v>4396</v>
      </c>
      <c r="C1414" s="12" t="s">
        <v>4943</v>
      </c>
      <c r="D1414" s="12" t="s">
        <v>4944</v>
      </c>
      <c r="E1414" s="12" t="s">
        <v>20</v>
      </c>
      <c r="F1414" s="12" t="s">
        <v>2528</v>
      </c>
      <c r="G1414" s="12" t="s">
        <v>4945</v>
      </c>
      <c r="H1414" s="12" t="s">
        <v>4503</v>
      </c>
      <c r="I1414" s="12" t="s">
        <v>4504</v>
      </c>
    </row>
    <row r="1415" ht="30" customHeight="1" spans="1:9">
      <c r="A1415" s="10">
        <v>1413</v>
      </c>
      <c r="B1415" s="12" t="s">
        <v>4396</v>
      </c>
      <c r="C1415" s="12" t="s">
        <v>4946</v>
      </c>
      <c r="D1415" s="12" t="s">
        <v>4947</v>
      </c>
      <c r="E1415" s="12" t="s">
        <v>20</v>
      </c>
      <c r="F1415" s="12" t="s">
        <v>2528</v>
      </c>
      <c r="G1415" s="12" t="s">
        <v>4948</v>
      </c>
      <c r="H1415" s="12" t="s">
        <v>4503</v>
      </c>
      <c r="I1415" s="12" t="s">
        <v>4504</v>
      </c>
    </row>
    <row r="1416" ht="30" customHeight="1" spans="1:9">
      <c r="A1416" s="10">
        <v>1414</v>
      </c>
      <c r="B1416" s="12" t="s">
        <v>4396</v>
      </c>
      <c r="C1416" s="12" t="s">
        <v>4949</v>
      </c>
      <c r="D1416" s="12" t="s">
        <v>4950</v>
      </c>
      <c r="E1416" s="12" t="s">
        <v>20</v>
      </c>
      <c r="F1416" s="12" t="s">
        <v>2528</v>
      </c>
      <c r="G1416" s="12" t="s">
        <v>4951</v>
      </c>
      <c r="H1416" s="12" t="s">
        <v>4503</v>
      </c>
      <c r="I1416" s="12" t="s">
        <v>4504</v>
      </c>
    </row>
    <row r="1417" ht="30" customHeight="1" spans="1:9">
      <c r="A1417" s="10">
        <v>1415</v>
      </c>
      <c r="B1417" s="12" t="s">
        <v>4396</v>
      </c>
      <c r="C1417" s="12" t="s">
        <v>4952</v>
      </c>
      <c r="D1417" s="12" t="s">
        <v>4953</v>
      </c>
      <c r="E1417" s="12" t="s">
        <v>20</v>
      </c>
      <c r="F1417" s="12" t="s">
        <v>2528</v>
      </c>
      <c r="G1417" s="12" t="s">
        <v>4954</v>
      </c>
      <c r="H1417" s="12" t="s">
        <v>4503</v>
      </c>
      <c r="I1417" s="12" t="s">
        <v>4504</v>
      </c>
    </row>
    <row r="1418" ht="30" customHeight="1" spans="1:9">
      <c r="A1418" s="10">
        <v>1416</v>
      </c>
      <c r="B1418" s="12" t="s">
        <v>4396</v>
      </c>
      <c r="C1418" s="12" t="s">
        <v>4955</v>
      </c>
      <c r="D1418" s="12" t="s">
        <v>4956</v>
      </c>
      <c r="E1418" s="12" t="s">
        <v>20</v>
      </c>
      <c r="F1418" s="12" t="s">
        <v>2528</v>
      </c>
      <c r="G1418" s="12" t="s">
        <v>4957</v>
      </c>
      <c r="H1418" s="12" t="s">
        <v>4503</v>
      </c>
      <c r="I1418" s="12" t="s">
        <v>4504</v>
      </c>
    </row>
    <row r="1419" ht="30" customHeight="1" spans="1:9">
      <c r="A1419" s="10">
        <v>1417</v>
      </c>
      <c r="B1419" s="12" t="s">
        <v>4396</v>
      </c>
      <c r="C1419" s="12" t="s">
        <v>4958</v>
      </c>
      <c r="D1419" s="12" t="s">
        <v>4959</v>
      </c>
      <c r="E1419" s="12" t="s">
        <v>20</v>
      </c>
      <c r="F1419" s="12" t="s">
        <v>2528</v>
      </c>
      <c r="G1419" s="12" t="s">
        <v>4960</v>
      </c>
      <c r="H1419" s="12" t="s">
        <v>4503</v>
      </c>
      <c r="I1419" s="12" t="s">
        <v>4504</v>
      </c>
    </row>
    <row r="1420" ht="30" customHeight="1" spans="1:9">
      <c r="A1420" s="10">
        <v>1418</v>
      </c>
      <c r="B1420" s="12" t="s">
        <v>4396</v>
      </c>
      <c r="C1420" s="12" t="s">
        <v>4961</v>
      </c>
      <c r="D1420" s="12" t="s">
        <v>4962</v>
      </c>
      <c r="E1420" s="12" t="s">
        <v>20</v>
      </c>
      <c r="F1420" s="12" t="s">
        <v>2528</v>
      </c>
      <c r="G1420" s="12" t="s">
        <v>4963</v>
      </c>
      <c r="H1420" s="12" t="s">
        <v>4503</v>
      </c>
      <c r="I1420" s="12" t="s">
        <v>4504</v>
      </c>
    </row>
    <row r="1421" ht="30" customHeight="1" spans="1:9">
      <c r="A1421" s="10">
        <v>1419</v>
      </c>
      <c r="B1421" s="12" t="s">
        <v>4396</v>
      </c>
      <c r="C1421" s="12" t="s">
        <v>4964</v>
      </c>
      <c r="D1421" s="12" t="s">
        <v>4965</v>
      </c>
      <c r="E1421" s="12" t="s">
        <v>20</v>
      </c>
      <c r="F1421" s="12" t="s">
        <v>2528</v>
      </c>
      <c r="G1421" s="12" t="s">
        <v>4966</v>
      </c>
      <c r="H1421" s="12" t="s">
        <v>4503</v>
      </c>
      <c r="I1421" s="12" t="s">
        <v>4504</v>
      </c>
    </row>
    <row r="1422" ht="30" customHeight="1" spans="1:9">
      <c r="A1422" s="10">
        <v>1420</v>
      </c>
      <c r="B1422" s="12" t="s">
        <v>4396</v>
      </c>
      <c r="C1422" s="12" t="s">
        <v>4967</v>
      </c>
      <c r="D1422" s="12" t="s">
        <v>4968</v>
      </c>
      <c r="E1422" s="12" t="s">
        <v>20</v>
      </c>
      <c r="F1422" s="12" t="s">
        <v>2528</v>
      </c>
      <c r="G1422" s="12" t="s">
        <v>4969</v>
      </c>
      <c r="H1422" s="12" t="s">
        <v>4503</v>
      </c>
      <c r="I1422" s="12" t="s">
        <v>4504</v>
      </c>
    </row>
    <row r="1423" ht="30" customHeight="1" spans="1:9">
      <c r="A1423" s="10">
        <v>1421</v>
      </c>
      <c r="B1423" s="12" t="s">
        <v>4396</v>
      </c>
      <c r="C1423" s="12" t="s">
        <v>4970</v>
      </c>
      <c r="D1423" s="12" t="s">
        <v>4971</v>
      </c>
      <c r="E1423" s="12" t="s">
        <v>20</v>
      </c>
      <c r="F1423" s="12" t="s">
        <v>2528</v>
      </c>
      <c r="G1423" s="12" t="s">
        <v>4972</v>
      </c>
      <c r="H1423" s="12" t="s">
        <v>4503</v>
      </c>
      <c r="I1423" s="12" t="s">
        <v>4504</v>
      </c>
    </row>
    <row r="1424" ht="30" customHeight="1" spans="1:9">
      <c r="A1424" s="10">
        <v>1422</v>
      </c>
      <c r="B1424" s="12" t="s">
        <v>4396</v>
      </c>
      <c r="C1424" s="12" t="s">
        <v>4973</v>
      </c>
      <c r="D1424" s="12" t="s">
        <v>4974</v>
      </c>
      <c r="E1424" s="12" t="s">
        <v>20</v>
      </c>
      <c r="F1424" s="12" t="s">
        <v>2528</v>
      </c>
      <c r="G1424" s="12" t="s">
        <v>4975</v>
      </c>
      <c r="H1424" s="12" t="s">
        <v>4503</v>
      </c>
      <c r="I1424" s="12" t="s">
        <v>4504</v>
      </c>
    </row>
    <row r="1425" ht="30" customHeight="1" spans="1:9">
      <c r="A1425" s="10">
        <v>1423</v>
      </c>
      <c r="B1425" s="12" t="s">
        <v>4396</v>
      </c>
      <c r="C1425" s="12" t="s">
        <v>4976</v>
      </c>
      <c r="D1425" s="12" t="s">
        <v>4977</v>
      </c>
      <c r="E1425" s="12" t="s">
        <v>20</v>
      </c>
      <c r="F1425" s="12" t="s">
        <v>2528</v>
      </c>
      <c r="G1425" s="12" t="s">
        <v>4978</v>
      </c>
      <c r="H1425" s="12" t="s">
        <v>4503</v>
      </c>
      <c r="I1425" s="12" t="s">
        <v>4504</v>
      </c>
    </row>
    <row r="1426" ht="30" customHeight="1" spans="1:9">
      <c r="A1426" s="10">
        <v>1424</v>
      </c>
      <c r="B1426" s="12" t="s">
        <v>4396</v>
      </c>
      <c r="C1426" s="12" t="s">
        <v>4979</v>
      </c>
      <c r="D1426" s="12" t="s">
        <v>4980</v>
      </c>
      <c r="E1426" s="12" t="s">
        <v>20</v>
      </c>
      <c r="F1426" s="12" t="s">
        <v>2528</v>
      </c>
      <c r="G1426" s="12" t="s">
        <v>4981</v>
      </c>
      <c r="H1426" s="12" t="s">
        <v>4503</v>
      </c>
      <c r="I1426" s="12" t="s">
        <v>4504</v>
      </c>
    </row>
    <row r="1427" ht="30" customHeight="1" spans="1:9">
      <c r="A1427" s="10">
        <v>1425</v>
      </c>
      <c r="B1427" s="12" t="s">
        <v>4396</v>
      </c>
      <c r="C1427" s="12" t="s">
        <v>4982</v>
      </c>
      <c r="D1427" s="12" t="s">
        <v>4983</v>
      </c>
      <c r="E1427" s="12" t="s">
        <v>20</v>
      </c>
      <c r="F1427" s="12" t="s">
        <v>2528</v>
      </c>
      <c r="G1427" s="12" t="s">
        <v>4984</v>
      </c>
      <c r="H1427" s="12" t="s">
        <v>4503</v>
      </c>
      <c r="I1427" s="12" t="s">
        <v>4504</v>
      </c>
    </row>
    <row r="1428" ht="30" customHeight="1" spans="1:9">
      <c r="A1428" s="10">
        <v>1426</v>
      </c>
      <c r="B1428" s="12" t="s">
        <v>4396</v>
      </c>
      <c r="C1428" s="12" t="s">
        <v>4985</v>
      </c>
      <c r="D1428" s="12" t="s">
        <v>4986</v>
      </c>
      <c r="E1428" s="12" t="s">
        <v>20</v>
      </c>
      <c r="F1428" s="12" t="s">
        <v>2528</v>
      </c>
      <c r="G1428" s="12" t="s">
        <v>4987</v>
      </c>
      <c r="H1428" s="12" t="s">
        <v>4503</v>
      </c>
      <c r="I1428" s="12" t="s">
        <v>4504</v>
      </c>
    </row>
    <row r="1429" ht="30" customHeight="1" spans="1:9">
      <c r="A1429" s="10">
        <v>1427</v>
      </c>
      <c r="B1429" s="12" t="s">
        <v>4396</v>
      </c>
      <c r="C1429" s="12" t="s">
        <v>4988</v>
      </c>
      <c r="D1429" s="12" t="s">
        <v>4989</v>
      </c>
      <c r="E1429" s="12" t="s">
        <v>20</v>
      </c>
      <c r="F1429" s="12" t="s">
        <v>2528</v>
      </c>
      <c r="G1429" s="12" t="s">
        <v>4990</v>
      </c>
      <c r="H1429" s="12" t="s">
        <v>4503</v>
      </c>
      <c r="I1429" s="12" t="s">
        <v>4504</v>
      </c>
    </row>
    <row r="1430" ht="30" customHeight="1" spans="1:9">
      <c r="A1430" s="10">
        <v>1428</v>
      </c>
      <c r="B1430" s="12" t="s">
        <v>4396</v>
      </c>
      <c r="C1430" s="12" t="s">
        <v>4991</v>
      </c>
      <c r="D1430" s="12" t="s">
        <v>4992</v>
      </c>
      <c r="E1430" s="12" t="s">
        <v>20</v>
      </c>
      <c r="F1430" s="12" t="s">
        <v>2528</v>
      </c>
      <c r="G1430" s="12" t="s">
        <v>4993</v>
      </c>
      <c r="H1430" s="12" t="s">
        <v>4503</v>
      </c>
      <c r="I1430" s="12" t="s">
        <v>4504</v>
      </c>
    </row>
    <row r="1431" ht="30" customHeight="1" spans="1:9">
      <c r="A1431" s="10">
        <v>1429</v>
      </c>
      <c r="B1431" s="12" t="s">
        <v>4396</v>
      </c>
      <c r="C1431" s="12" t="s">
        <v>4994</v>
      </c>
      <c r="D1431" s="12" t="s">
        <v>4995</v>
      </c>
      <c r="E1431" s="12" t="s">
        <v>20</v>
      </c>
      <c r="F1431" s="12" t="s">
        <v>2528</v>
      </c>
      <c r="G1431" s="12" t="s">
        <v>4996</v>
      </c>
      <c r="H1431" s="12" t="s">
        <v>4503</v>
      </c>
      <c r="I1431" s="12" t="s">
        <v>4504</v>
      </c>
    </row>
    <row r="1432" ht="30" customHeight="1" spans="1:9">
      <c r="A1432" s="10">
        <v>1430</v>
      </c>
      <c r="B1432" s="12" t="s">
        <v>4396</v>
      </c>
      <c r="C1432" s="12" t="s">
        <v>4997</v>
      </c>
      <c r="D1432" s="12" t="s">
        <v>4998</v>
      </c>
      <c r="E1432" s="12" t="s">
        <v>20</v>
      </c>
      <c r="F1432" s="12" t="s">
        <v>2528</v>
      </c>
      <c r="G1432" s="12" t="s">
        <v>4999</v>
      </c>
      <c r="H1432" s="12" t="s">
        <v>4503</v>
      </c>
      <c r="I1432" s="12" t="s">
        <v>4504</v>
      </c>
    </row>
    <row r="1433" ht="30" customHeight="1" spans="1:9">
      <c r="A1433" s="10">
        <v>1431</v>
      </c>
      <c r="B1433" s="12" t="s">
        <v>4396</v>
      </c>
      <c r="C1433" s="12" t="s">
        <v>5000</v>
      </c>
      <c r="D1433" s="12" t="s">
        <v>5001</v>
      </c>
      <c r="E1433" s="12" t="s">
        <v>20</v>
      </c>
      <c r="F1433" s="12" t="s">
        <v>2528</v>
      </c>
      <c r="G1433" s="12" t="s">
        <v>5002</v>
      </c>
      <c r="H1433" s="12" t="s">
        <v>4503</v>
      </c>
      <c r="I1433" s="12" t="s">
        <v>4504</v>
      </c>
    </row>
    <row r="1434" ht="30" customHeight="1" spans="1:9">
      <c r="A1434" s="10">
        <v>1432</v>
      </c>
      <c r="B1434" s="12" t="s">
        <v>4396</v>
      </c>
      <c r="C1434" s="12" t="s">
        <v>5003</v>
      </c>
      <c r="D1434" s="12" t="s">
        <v>5004</v>
      </c>
      <c r="E1434" s="12" t="s">
        <v>20</v>
      </c>
      <c r="F1434" s="12" t="s">
        <v>2528</v>
      </c>
      <c r="G1434" s="12" t="s">
        <v>5005</v>
      </c>
      <c r="H1434" s="12" t="s">
        <v>4503</v>
      </c>
      <c r="I1434" s="12" t="s">
        <v>4504</v>
      </c>
    </row>
    <row r="1435" ht="30" customHeight="1" spans="1:9">
      <c r="A1435" s="10">
        <v>1433</v>
      </c>
      <c r="B1435" s="12" t="s">
        <v>4396</v>
      </c>
      <c r="C1435" s="12" t="s">
        <v>5006</v>
      </c>
      <c r="D1435" s="12" t="s">
        <v>5007</v>
      </c>
      <c r="E1435" s="12" t="s">
        <v>20</v>
      </c>
      <c r="F1435" s="12" t="s">
        <v>2528</v>
      </c>
      <c r="G1435" s="12" t="s">
        <v>5008</v>
      </c>
      <c r="H1435" s="12" t="s">
        <v>4503</v>
      </c>
      <c r="I1435" s="12" t="s">
        <v>4504</v>
      </c>
    </row>
    <row r="1436" ht="30" customHeight="1" spans="1:9">
      <c r="A1436" s="10">
        <v>1434</v>
      </c>
      <c r="B1436" s="12" t="s">
        <v>4396</v>
      </c>
      <c r="C1436" s="12" t="s">
        <v>5009</v>
      </c>
      <c r="D1436" s="12" t="s">
        <v>5010</v>
      </c>
      <c r="E1436" s="12" t="s">
        <v>20</v>
      </c>
      <c r="F1436" s="12" t="s">
        <v>2528</v>
      </c>
      <c r="G1436" s="12" t="s">
        <v>5011</v>
      </c>
      <c r="H1436" s="12" t="s">
        <v>4503</v>
      </c>
      <c r="I1436" s="12" t="s">
        <v>4504</v>
      </c>
    </row>
    <row r="1437" ht="30" customHeight="1" spans="1:9">
      <c r="A1437" s="10">
        <v>1435</v>
      </c>
      <c r="B1437" s="12" t="s">
        <v>4396</v>
      </c>
      <c r="C1437" s="12" t="s">
        <v>5012</v>
      </c>
      <c r="D1437" s="12" t="s">
        <v>5013</v>
      </c>
      <c r="E1437" s="12" t="s">
        <v>20</v>
      </c>
      <c r="F1437" s="12" t="s">
        <v>2528</v>
      </c>
      <c r="G1437" s="12" t="s">
        <v>5014</v>
      </c>
      <c r="H1437" s="12" t="s">
        <v>4503</v>
      </c>
      <c r="I1437" s="12" t="s">
        <v>4504</v>
      </c>
    </row>
    <row r="1438" ht="30" customHeight="1" spans="1:9">
      <c r="A1438" s="10">
        <v>1436</v>
      </c>
      <c r="B1438" s="12" t="s">
        <v>4396</v>
      </c>
      <c r="C1438" s="12" t="s">
        <v>5015</v>
      </c>
      <c r="D1438" s="12" t="s">
        <v>5016</v>
      </c>
      <c r="E1438" s="12" t="s">
        <v>20</v>
      </c>
      <c r="F1438" s="12" t="s">
        <v>2528</v>
      </c>
      <c r="G1438" s="12" t="s">
        <v>5017</v>
      </c>
      <c r="H1438" s="12" t="s">
        <v>4503</v>
      </c>
      <c r="I1438" s="12" t="s">
        <v>4504</v>
      </c>
    </row>
    <row r="1439" ht="30" customHeight="1" spans="1:9">
      <c r="A1439" s="10">
        <v>1437</v>
      </c>
      <c r="B1439" s="12" t="s">
        <v>4396</v>
      </c>
      <c r="C1439" s="12" t="s">
        <v>5018</v>
      </c>
      <c r="D1439" s="12" t="s">
        <v>5019</v>
      </c>
      <c r="E1439" s="12" t="s">
        <v>20</v>
      </c>
      <c r="F1439" s="12" t="s">
        <v>2528</v>
      </c>
      <c r="G1439" s="12" t="s">
        <v>5020</v>
      </c>
      <c r="H1439" s="12" t="s">
        <v>4503</v>
      </c>
      <c r="I1439" s="12" t="s">
        <v>4504</v>
      </c>
    </row>
    <row r="1440" ht="30" customHeight="1" spans="1:9">
      <c r="A1440" s="10">
        <v>1438</v>
      </c>
      <c r="B1440" s="12" t="s">
        <v>4396</v>
      </c>
      <c r="C1440" s="12" t="s">
        <v>5021</v>
      </c>
      <c r="D1440" s="12" t="s">
        <v>5022</v>
      </c>
      <c r="E1440" s="12" t="s">
        <v>20</v>
      </c>
      <c r="F1440" s="12" t="s">
        <v>2528</v>
      </c>
      <c r="G1440" s="12" t="s">
        <v>5023</v>
      </c>
      <c r="H1440" s="12" t="s">
        <v>4503</v>
      </c>
      <c r="I1440" s="12" t="s">
        <v>4504</v>
      </c>
    </row>
    <row r="1441" ht="30" customHeight="1" spans="1:9">
      <c r="A1441" s="10">
        <v>1439</v>
      </c>
      <c r="B1441" s="12" t="s">
        <v>4396</v>
      </c>
      <c r="C1441" s="12" t="s">
        <v>5024</v>
      </c>
      <c r="D1441" s="12" t="s">
        <v>5025</v>
      </c>
      <c r="E1441" s="12" t="s">
        <v>20</v>
      </c>
      <c r="F1441" s="12" t="s">
        <v>2528</v>
      </c>
      <c r="G1441" s="12" t="s">
        <v>5026</v>
      </c>
      <c r="H1441" s="12" t="s">
        <v>4503</v>
      </c>
      <c r="I1441" s="12" t="s">
        <v>4504</v>
      </c>
    </row>
    <row r="1442" ht="30" customHeight="1" spans="1:9">
      <c r="A1442" s="10">
        <v>1440</v>
      </c>
      <c r="B1442" s="12" t="s">
        <v>4396</v>
      </c>
      <c r="C1442" s="12" t="s">
        <v>5027</v>
      </c>
      <c r="D1442" s="12" t="s">
        <v>5028</v>
      </c>
      <c r="E1442" s="12" t="s">
        <v>20</v>
      </c>
      <c r="F1442" s="12" t="s">
        <v>2528</v>
      </c>
      <c r="G1442" s="12" t="s">
        <v>5029</v>
      </c>
      <c r="H1442" s="12" t="s">
        <v>4503</v>
      </c>
      <c r="I1442" s="12" t="s">
        <v>4504</v>
      </c>
    </row>
    <row r="1443" ht="30" customHeight="1" spans="1:9">
      <c r="A1443" s="10">
        <v>1441</v>
      </c>
      <c r="B1443" s="12" t="s">
        <v>4396</v>
      </c>
      <c r="C1443" s="12" t="s">
        <v>5030</v>
      </c>
      <c r="D1443" s="12" t="s">
        <v>5031</v>
      </c>
      <c r="E1443" s="12" t="s">
        <v>20</v>
      </c>
      <c r="F1443" s="12" t="s">
        <v>2528</v>
      </c>
      <c r="G1443" s="12" t="s">
        <v>5032</v>
      </c>
      <c r="H1443" s="12" t="s">
        <v>4503</v>
      </c>
      <c r="I1443" s="12" t="s">
        <v>4504</v>
      </c>
    </row>
    <row r="1444" ht="30" customHeight="1" spans="1:9">
      <c r="A1444" s="10">
        <v>1442</v>
      </c>
      <c r="B1444" s="12" t="s">
        <v>4396</v>
      </c>
      <c r="C1444" s="12" t="s">
        <v>5033</v>
      </c>
      <c r="D1444" s="12" t="s">
        <v>5034</v>
      </c>
      <c r="E1444" s="12" t="s">
        <v>20</v>
      </c>
      <c r="F1444" s="12" t="s">
        <v>2528</v>
      </c>
      <c r="G1444" s="12" t="s">
        <v>5035</v>
      </c>
      <c r="H1444" s="12" t="s">
        <v>4503</v>
      </c>
      <c r="I1444" s="12" t="s">
        <v>4504</v>
      </c>
    </row>
    <row r="1445" ht="30" customHeight="1" spans="1:9">
      <c r="A1445" s="10">
        <v>1443</v>
      </c>
      <c r="B1445" s="12" t="s">
        <v>4396</v>
      </c>
      <c r="C1445" s="12" t="s">
        <v>5036</v>
      </c>
      <c r="D1445" s="12" t="s">
        <v>5037</v>
      </c>
      <c r="E1445" s="12" t="s">
        <v>20</v>
      </c>
      <c r="F1445" s="12" t="s">
        <v>2528</v>
      </c>
      <c r="G1445" s="12" t="s">
        <v>5038</v>
      </c>
      <c r="H1445" s="12" t="s">
        <v>4503</v>
      </c>
      <c r="I1445" s="12" t="s">
        <v>4504</v>
      </c>
    </row>
    <row r="1446" ht="30" customHeight="1" spans="1:9">
      <c r="A1446" s="10">
        <v>1444</v>
      </c>
      <c r="B1446" s="12" t="s">
        <v>4396</v>
      </c>
      <c r="C1446" s="12" t="s">
        <v>5039</v>
      </c>
      <c r="D1446" s="12" t="s">
        <v>5040</v>
      </c>
      <c r="E1446" s="12" t="s">
        <v>20</v>
      </c>
      <c r="F1446" s="12" t="s">
        <v>2528</v>
      </c>
      <c r="G1446" s="12" t="s">
        <v>5041</v>
      </c>
      <c r="H1446" s="12" t="s">
        <v>4503</v>
      </c>
      <c r="I1446" s="12" t="s">
        <v>4504</v>
      </c>
    </row>
    <row r="1447" ht="30" customHeight="1" spans="1:9">
      <c r="A1447" s="10">
        <v>1445</v>
      </c>
      <c r="B1447" s="12" t="s">
        <v>4396</v>
      </c>
      <c r="C1447" s="12" t="s">
        <v>5042</v>
      </c>
      <c r="D1447" s="12" t="s">
        <v>5043</v>
      </c>
      <c r="E1447" s="12" t="s">
        <v>20</v>
      </c>
      <c r="F1447" s="12" t="s">
        <v>2528</v>
      </c>
      <c r="G1447" s="12" t="s">
        <v>5044</v>
      </c>
      <c r="H1447" s="12" t="s">
        <v>4503</v>
      </c>
      <c r="I1447" s="12" t="s">
        <v>4504</v>
      </c>
    </row>
    <row r="1448" ht="30" customHeight="1" spans="1:9">
      <c r="A1448" s="10">
        <v>1446</v>
      </c>
      <c r="B1448" s="12" t="s">
        <v>4396</v>
      </c>
      <c r="C1448" s="12" t="s">
        <v>5045</v>
      </c>
      <c r="D1448" s="12" t="s">
        <v>5046</v>
      </c>
      <c r="E1448" s="12" t="s">
        <v>20</v>
      </c>
      <c r="F1448" s="12" t="s">
        <v>2528</v>
      </c>
      <c r="G1448" s="12" t="s">
        <v>5047</v>
      </c>
      <c r="H1448" s="12" t="s">
        <v>4503</v>
      </c>
      <c r="I1448" s="12" t="s">
        <v>4504</v>
      </c>
    </row>
    <row r="1449" ht="30" customHeight="1" spans="1:9">
      <c r="A1449" s="10">
        <v>1447</v>
      </c>
      <c r="B1449" s="12" t="s">
        <v>4396</v>
      </c>
      <c r="C1449" s="12" t="s">
        <v>5048</v>
      </c>
      <c r="D1449" s="12" t="s">
        <v>5049</v>
      </c>
      <c r="E1449" s="12" t="s">
        <v>20</v>
      </c>
      <c r="F1449" s="12" t="s">
        <v>2528</v>
      </c>
      <c r="G1449" s="12" t="s">
        <v>5050</v>
      </c>
      <c r="H1449" s="12" t="s">
        <v>4503</v>
      </c>
      <c r="I1449" s="12" t="s">
        <v>4504</v>
      </c>
    </row>
    <row r="1450" ht="30" customHeight="1" spans="1:9">
      <c r="A1450" s="10">
        <v>1448</v>
      </c>
      <c r="B1450" s="12" t="s">
        <v>4396</v>
      </c>
      <c r="C1450" s="12" t="s">
        <v>5051</v>
      </c>
      <c r="D1450" s="12" t="s">
        <v>5052</v>
      </c>
      <c r="E1450" s="12" t="s">
        <v>20</v>
      </c>
      <c r="F1450" s="12" t="s">
        <v>2528</v>
      </c>
      <c r="G1450" s="12" t="s">
        <v>5053</v>
      </c>
      <c r="H1450" s="12" t="s">
        <v>4503</v>
      </c>
      <c r="I1450" s="12" t="s">
        <v>4504</v>
      </c>
    </row>
    <row r="1451" ht="30" customHeight="1" spans="1:9">
      <c r="A1451" s="10">
        <v>1449</v>
      </c>
      <c r="B1451" s="12" t="s">
        <v>4396</v>
      </c>
      <c r="C1451" s="12" t="s">
        <v>5054</v>
      </c>
      <c r="D1451" s="12" t="s">
        <v>5055</v>
      </c>
      <c r="E1451" s="12" t="s">
        <v>20</v>
      </c>
      <c r="F1451" s="12" t="s">
        <v>2528</v>
      </c>
      <c r="G1451" s="12" t="s">
        <v>5056</v>
      </c>
      <c r="H1451" s="12" t="s">
        <v>4503</v>
      </c>
      <c r="I1451" s="12" t="s">
        <v>4504</v>
      </c>
    </row>
    <row r="1452" ht="30" customHeight="1" spans="1:9">
      <c r="A1452" s="10">
        <v>1450</v>
      </c>
      <c r="B1452" s="12" t="s">
        <v>4396</v>
      </c>
      <c r="C1452" s="12" t="s">
        <v>5057</v>
      </c>
      <c r="D1452" s="12" t="s">
        <v>5058</v>
      </c>
      <c r="E1452" s="12" t="s">
        <v>20</v>
      </c>
      <c r="F1452" s="12" t="s">
        <v>2528</v>
      </c>
      <c r="G1452" s="12" t="s">
        <v>5059</v>
      </c>
      <c r="H1452" s="12" t="s">
        <v>4503</v>
      </c>
      <c r="I1452" s="12" t="s">
        <v>4504</v>
      </c>
    </row>
    <row r="1453" ht="30" customHeight="1" spans="1:9">
      <c r="A1453" s="10">
        <v>1451</v>
      </c>
      <c r="B1453" s="12" t="s">
        <v>4396</v>
      </c>
      <c r="C1453" s="12" t="s">
        <v>5060</v>
      </c>
      <c r="D1453" s="12" t="s">
        <v>5061</v>
      </c>
      <c r="E1453" s="12" t="s">
        <v>20</v>
      </c>
      <c r="F1453" s="12" t="s">
        <v>2528</v>
      </c>
      <c r="G1453" s="12" t="s">
        <v>5062</v>
      </c>
      <c r="H1453" s="12" t="s">
        <v>4503</v>
      </c>
      <c r="I1453" s="12" t="s">
        <v>4504</v>
      </c>
    </row>
    <row r="1454" ht="30" customHeight="1" spans="1:9">
      <c r="A1454" s="10">
        <v>1452</v>
      </c>
      <c r="B1454" s="12" t="s">
        <v>4396</v>
      </c>
      <c r="C1454" s="12" t="s">
        <v>5063</v>
      </c>
      <c r="D1454" s="12" t="s">
        <v>5064</v>
      </c>
      <c r="E1454" s="12" t="s">
        <v>20</v>
      </c>
      <c r="F1454" s="12" t="s">
        <v>2528</v>
      </c>
      <c r="G1454" s="12" t="s">
        <v>5065</v>
      </c>
      <c r="H1454" s="12" t="s">
        <v>4503</v>
      </c>
      <c r="I1454" s="12" t="s">
        <v>4504</v>
      </c>
    </row>
    <row r="1455" ht="30" customHeight="1" spans="1:9">
      <c r="A1455" s="10">
        <v>1453</v>
      </c>
      <c r="B1455" s="12" t="s">
        <v>4396</v>
      </c>
      <c r="C1455" s="12" t="s">
        <v>5066</v>
      </c>
      <c r="D1455" s="12"/>
      <c r="E1455" s="12" t="s">
        <v>20</v>
      </c>
      <c r="F1455" s="12" t="s">
        <v>2528</v>
      </c>
      <c r="G1455" s="12" t="s">
        <v>5067</v>
      </c>
      <c r="H1455" s="12" t="s">
        <v>4503</v>
      </c>
      <c r="I1455" s="12" t="s">
        <v>4504</v>
      </c>
    </row>
    <row r="1456" ht="30" customHeight="1" spans="1:9">
      <c r="A1456" s="10">
        <v>1454</v>
      </c>
      <c r="B1456" s="12" t="s">
        <v>4396</v>
      </c>
      <c r="C1456" s="12" t="s">
        <v>5068</v>
      </c>
      <c r="D1456" s="12" t="s">
        <v>5069</v>
      </c>
      <c r="E1456" s="12" t="s">
        <v>20</v>
      </c>
      <c r="F1456" s="12" t="s">
        <v>2528</v>
      </c>
      <c r="G1456" s="12" t="s">
        <v>5070</v>
      </c>
      <c r="H1456" s="12" t="s">
        <v>4503</v>
      </c>
      <c r="I1456" s="12" t="s">
        <v>4504</v>
      </c>
    </row>
    <row r="1457" ht="30" customHeight="1" spans="1:9">
      <c r="A1457" s="10">
        <v>1455</v>
      </c>
      <c r="B1457" s="12" t="s">
        <v>4396</v>
      </c>
      <c r="C1457" s="12" t="s">
        <v>5071</v>
      </c>
      <c r="D1457" s="12" t="s">
        <v>5072</v>
      </c>
      <c r="E1457" s="12" t="s">
        <v>20</v>
      </c>
      <c r="F1457" s="12" t="s">
        <v>2528</v>
      </c>
      <c r="G1457" s="12" t="s">
        <v>5073</v>
      </c>
      <c r="H1457" s="12" t="s">
        <v>4503</v>
      </c>
      <c r="I1457" s="12" t="s">
        <v>4504</v>
      </c>
    </row>
    <row r="1458" ht="30" customHeight="1" spans="1:9">
      <c r="A1458" s="10">
        <v>1456</v>
      </c>
      <c r="B1458" s="12" t="s">
        <v>4396</v>
      </c>
      <c r="C1458" s="12" t="s">
        <v>5074</v>
      </c>
      <c r="D1458" s="12" t="s">
        <v>5075</v>
      </c>
      <c r="E1458" s="12" t="s">
        <v>20</v>
      </c>
      <c r="F1458" s="12" t="s">
        <v>2528</v>
      </c>
      <c r="G1458" s="12" t="s">
        <v>5076</v>
      </c>
      <c r="H1458" s="12" t="s">
        <v>4503</v>
      </c>
      <c r="I1458" s="12" t="s">
        <v>4504</v>
      </c>
    </row>
    <row r="1459" ht="30" customHeight="1" spans="1:9">
      <c r="A1459" s="10">
        <v>1457</v>
      </c>
      <c r="B1459" s="12" t="s">
        <v>4396</v>
      </c>
      <c r="C1459" s="12" t="s">
        <v>5077</v>
      </c>
      <c r="D1459" s="12" t="s">
        <v>5078</v>
      </c>
      <c r="E1459" s="12" t="s">
        <v>20</v>
      </c>
      <c r="F1459" s="12" t="s">
        <v>2528</v>
      </c>
      <c r="G1459" s="12" t="s">
        <v>5079</v>
      </c>
      <c r="H1459" s="12" t="s">
        <v>4503</v>
      </c>
      <c r="I1459" s="12" t="s">
        <v>4504</v>
      </c>
    </row>
    <row r="1460" ht="30" customHeight="1" spans="1:9">
      <c r="A1460" s="10">
        <v>1458</v>
      </c>
      <c r="B1460" s="12" t="s">
        <v>4396</v>
      </c>
      <c r="C1460" s="12" t="s">
        <v>5080</v>
      </c>
      <c r="D1460" s="12" t="s">
        <v>5081</v>
      </c>
      <c r="E1460" s="12" t="s">
        <v>20</v>
      </c>
      <c r="F1460" s="12" t="s">
        <v>2528</v>
      </c>
      <c r="G1460" s="12" t="s">
        <v>5082</v>
      </c>
      <c r="H1460" s="12" t="s">
        <v>4503</v>
      </c>
      <c r="I1460" s="12" t="s">
        <v>4504</v>
      </c>
    </row>
    <row r="1461" ht="30" customHeight="1" spans="1:9">
      <c r="A1461" s="10">
        <v>1459</v>
      </c>
      <c r="B1461" s="12" t="s">
        <v>4396</v>
      </c>
      <c r="C1461" s="12" t="s">
        <v>5083</v>
      </c>
      <c r="D1461" s="12" t="s">
        <v>5084</v>
      </c>
      <c r="E1461" s="12" t="s">
        <v>20</v>
      </c>
      <c r="F1461" s="12" t="s">
        <v>2528</v>
      </c>
      <c r="G1461" s="12" t="s">
        <v>5085</v>
      </c>
      <c r="H1461" s="12" t="s">
        <v>4503</v>
      </c>
      <c r="I1461" s="12" t="s">
        <v>4504</v>
      </c>
    </row>
    <row r="1462" ht="30" customHeight="1" spans="1:9">
      <c r="A1462" s="10">
        <v>1460</v>
      </c>
      <c r="B1462" s="12" t="s">
        <v>4396</v>
      </c>
      <c r="C1462" s="12" t="s">
        <v>5086</v>
      </c>
      <c r="D1462" s="12"/>
      <c r="E1462" s="12" t="s">
        <v>20</v>
      </c>
      <c r="F1462" s="12" t="s">
        <v>2528</v>
      </c>
      <c r="G1462" s="12" t="s">
        <v>5087</v>
      </c>
      <c r="H1462" s="12" t="s">
        <v>4503</v>
      </c>
      <c r="I1462" s="12" t="s">
        <v>4504</v>
      </c>
    </row>
    <row r="1463" ht="30" customHeight="1" spans="1:9">
      <c r="A1463" s="10">
        <v>1461</v>
      </c>
      <c r="B1463" s="12" t="s">
        <v>4396</v>
      </c>
      <c r="C1463" s="12" t="s">
        <v>5088</v>
      </c>
      <c r="D1463" s="12"/>
      <c r="E1463" s="12" t="s">
        <v>20</v>
      </c>
      <c r="F1463" s="12" t="s">
        <v>2528</v>
      </c>
      <c r="G1463" s="12" t="s">
        <v>5089</v>
      </c>
      <c r="H1463" s="12" t="s">
        <v>4503</v>
      </c>
      <c r="I1463" s="12" t="s">
        <v>4504</v>
      </c>
    </row>
    <row r="1464" ht="30" customHeight="1" spans="1:9">
      <c r="A1464" s="10">
        <v>1462</v>
      </c>
      <c r="B1464" s="12" t="s">
        <v>4396</v>
      </c>
      <c r="C1464" s="12" t="s">
        <v>5090</v>
      </c>
      <c r="D1464" s="12"/>
      <c r="E1464" s="12" t="s">
        <v>20</v>
      </c>
      <c r="F1464" s="12" t="s">
        <v>2528</v>
      </c>
      <c r="G1464" s="12" t="s">
        <v>5091</v>
      </c>
      <c r="H1464" s="12" t="s">
        <v>4503</v>
      </c>
      <c r="I1464" s="12" t="s">
        <v>4504</v>
      </c>
    </row>
    <row r="1465" ht="30" customHeight="1" spans="1:9">
      <c r="A1465" s="10">
        <v>1463</v>
      </c>
      <c r="B1465" s="12" t="s">
        <v>4396</v>
      </c>
      <c r="C1465" s="12" t="s">
        <v>5092</v>
      </c>
      <c r="D1465" s="12"/>
      <c r="E1465" s="12" t="s">
        <v>20</v>
      </c>
      <c r="F1465" s="12" t="s">
        <v>2528</v>
      </c>
      <c r="G1465" s="12" t="s">
        <v>5093</v>
      </c>
      <c r="H1465" s="12" t="s">
        <v>4503</v>
      </c>
      <c r="I1465" s="12" t="s">
        <v>4504</v>
      </c>
    </row>
    <row r="1466" ht="30" customHeight="1" spans="1:9">
      <c r="A1466" s="10">
        <v>1464</v>
      </c>
      <c r="B1466" s="12" t="s">
        <v>4396</v>
      </c>
      <c r="C1466" s="12" t="s">
        <v>5094</v>
      </c>
      <c r="D1466" s="12"/>
      <c r="E1466" s="12" t="s">
        <v>20</v>
      </c>
      <c r="F1466" s="12" t="s">
        <v>2528</v>
      </c>
      <c r="G1466" s="12" t="s">
        <v>5095</v>
      </c>
      <c r="H1466" s="12" t="s">
        <v>4503</v>
      </c>
      <c r="I1466" s="12" t="s">
        <v>4504</v>
      </c>
    </row>
    <row r="1467" ht="30" customHeight="1" spans="1:9">
      <c r="A1467" s="10">
        <v>1465</v>
      </c>
      <c r="B1467" s="12" t="s">
        <v>4396</v>
      </c>
      <c r="C1467" s="12" t="s">
        <v>5096</v>
      </c>
      <c r="D1467" s="12"/>
      <c r="E1467" s="12" t="s">
        <v>20</v>
      </c>
      <c r="F1467" s="12" t="s">
        <v>2528</v>
      </c>
      <c r="G1467" s="12" t="s">
        <v>5097</v>
      </c>
      <c r="H1467" s="12" t="s">
        <v>4503</v>
      </c>
      <c r="I1467" s="12" t="s">
        <v>4504</v>
      </c>
    </row>
    <row r="1468" ht="30" customHeight="1" spans="1:9">
      <c r="A1468" s="10">
        <v>1466</v>
      </c>
      <c r="B1468" s="12" t="s">
        <v>4396</v>
      </c>
      <c r="C1468" s="12" t="s">
        <v>5098</v>
      </c>
      <c r="D1468" s="12" t="s">
        <v>5099</v>
      </c>
      <c r="E1468" s="12" t="s">
        <v>20</v>
      </c>
      <c r="F1468" s="12" t="s">
        <v>2528</v>
      </c>
      <c r="G1468" s="12" t="s">
        <v>5100</v>
      </c>
      <c r="H1468" s="12" t="s">
        <v>4503</v>
      </c>
      <c r="I1468" s="12" t="s">
        <v>4504</v>
      </c>
    </row>
    <row r="1469" ht="30" customHeight="1" spans="1:9">
      <c r="A1469" s="10">
        <v>1467</v>
      </c>
      <c r="B1469" s="12" t="s">
        <v>4396</v>
      </c>
      <c r="C1469" s="12" t="s">
        <v>5101</v>
      </c>
      <c r="D1469" s="12" t="s">
        <v>5102</v>
      </c>
      <c r="E1469" s="12" t="s">
        <v>20</v>
      </c>
      <c r="F1469" s="12" t="s">
        <v>2528</v>
      </c>
      <c r="G1469" s="12" t="s">
        <v>5103</v>
      </c>
      <c r="H1469" s="12" t="s">
        <v>4503</v>
      </c>
      <c r="I1469" s="12" t="s">
        <v>4504</v>
      </c>
    </row>
    <row r="1470" ht="30" customHeight="1" spans="1:9">
      <c r="A1470" s="10">
        <v>1468</v>
      </c>
      <c r="B1470" s="12" t="s">
        <v>4396</v>
      </c>
      <c r="C1470" s="12" t="s">
        <v>5104</v>
      </c>
      <c r="D1470" s="12" t="s">
        <v>5105</v>
      </c>
      <c r="E1470" s="12" t="s">
        <v>20</v>
      </c>
      <c r="F1470" s="12" t="s">
        <v>2528</v>
      </c>
      <c r="G1470" s="12" t="s">
        <v>5106</v>
      </c>
      <c r="H1470" s="12" t="s">
        <v>4503</v>
      </c>
      <c r="I1470" s="12" t="s">
        <v>4504</v>
      </c>
    </row>
    <row r="1471" ht="30" customHeight="1" spans="1:9">
      <c r="A1471" s="10">
        <v>1469</v>
      </c>
      <c r="B1471" s="12" t="s">
        <v>4396</v>
      </c>
      <c r="C1471" s="12" t="s">
        <v>5107</v>
      </c>
      <c r="D1471" s="12" t="s">
        <v>5108</v>
      </c>
      <c r="E1471" s="12" t="s">
        <v>20</v>
      </c>
      <c r="F1471" s="12" t="s">
        <v>2528</v>
      </c>
      <c r="G1471" s="12" t="s">
        <v>5109</v>
      </c>
      <c r="H1471" s="12" t="s">
        <v>4503</v>
      </c>
      <c r="I1471" s="12" t="s">
        <v>4504</v>
      </c>
    </row>
    <row r="1472" ht="30" customHeight="1" spans="1:9">
      <c r="A1472" s="10">
        <v>1470</v>
      </c>
      <c r="B1472" s="12" t="s">
        <v>4396</v>
      </c>
      <c r="C1472" s="12" t="s">
        <v>5110</v>
      </c>
      <c r="D1472" s="12" t="s">
        <v>5111</v>
      </c>
      <c r="E1472" s="12" t="s">
        <v>20</v>
      </c>
      <c r="F1472" s="12" t="s">
        <v>2528</v>
      </c>
      <c r="G1472" s="12" t="s">
        <v>5112</v>
      </c>
      <c r="H1472" s="12" t="s">
        <v>4503</v>
      </c>
      <c r="I1472" s="12" t="s">
        <v>4504</v>
      </c>
    </row>
    <row r="1473" ht="30" customHeight="1" spans="1:9">
      <c r="A1473" s="10">
        <v>1471</v>
      </c>
      <c r="B1473" s="12" t="s">
        <v>4396</v>
      </c>
      <c r="C1473" s="12" t="s">
        <v>5113</v>
      </c>
      <c r="D1473" s="12" t="s">
        <v>5114</v>
      </c>
      <c r="E1473" s="12" t="s">
        <v>20</v>
      </c>
      <c r="F1473" s="12" t="s">
        <v>2528</v>
      </c>
      <c r="G1473" s="12" t="s">
        <v>5115</v>
      </c>
      <c r="H1473" s="12" t="s">
        <v>4503</v>
      </c>
      <c r="I1473" s="12" t="s">
        <v>4504</v>
      </c>
    </row>
    <row r="1474" ht="30" customHeight="1" spans="1:9">
      <c r="A1474" s="10">
        <v>1472</v>
      </c>
      <c r="B1474" s="12" t="s">
        <v>4396</v>
      </c>
      <c r="C1474" s="12" t="s">
        <v>5116</v>
      </c>
      <c r="D1474" s="12" t="s">
        <v>5117</v>
      </c>
      <c r="E1474" s="12" t="s">
        <v>20</v>
      </c>
      <c r="F1474" s="12" t="s">
        <v>2528</v>
      </c>
      <c r="G1474" s="12" t="s">
        <v>5118</v>
      </c>
      <c r="H1474" s="12" t="s">
        <v>4503</v>
      </c>
      <c r="I1474" s="12" t="s">
        <v>4504</v>
      </c>
    </row>
    <row r="1475" ht="30" customHeight="1" spans="1:9">
      <c r="A1475" s="10">
        <v>1473</v>
      </c>
      <c r="B1475" s="12" t="s">
        <v>4396</v>
      </c>
      <c r="C1475" s="12" t="s">
        <v>5119</v>
      </c>
      <c r="D1475" s="12"/>
      <c r="E1475" s="12" t="s">
        <v>20</v>
      </c>
      <c r="F1475" s="12" t="s">
        <v>2528</v>
      </c>
      <c r="G1475" s="12" t="s">
        <v>5120</v>
      </c>
      <c r="H1475" s="12" t="s">
        <v>4503</v>
      </c>
      <c r="I1475" s="12" t="s">
        <v>4504</v>
      </c>
    </row>
    <row r="1476" ht="30" customHeight="1" spans="1:9">
      <c r="A1476" s="10">
        <v>1474</v>
      </c>
      <c r="B1476" s="12" t="s">
        <v>4396</v>
      </c>
      <c r="C1476" s="12" t="s">
        <v>5121</v>
      </c>
      <c r="D1476" s="12"/>
      <c r="E1476" s="12" t="s">
        <v>20</v>
      </c>
      <c r="F1476" s="12" t="s">
        <v>2528</v>
      </c>
      <c r="G1476" s="12" t="s">
        <v>5122</v>
      </c>
      <c r="H1476" s="12" t="s">
        <v>4503</v>
      </c>
      <c r="I1476" s="12" t="s">
        <v>4504</v>
      </c>
    </row>
    <row r="1477" ht="30" customHeight="1" spans="1:9">
      <c r="A1477" s="10">
        <v>1475</v>
      </c>
      <c r="B1477" s="12" t="s">
        <v>4396</v>
      </c>
      <c r="C1477" s="12" t="s">
        <v>5123</v>
      </c>
      <c r="D1477" s="12"/>
      <c r="E1477" s="12" t="s">
        <v>20</v>
      </c>
      <c r="F1477" s="12" t="s">
        <v>2528</v>
      </c>
      <c r="G1477" s="12" t="s">
        <v>5124</v>
      </c>
      <c r="H1477" s="12" t="s">
        <v>4503</v>
      </c>
      <c r="I1477" s="12" t="s">
        <v>4504</v>
      </c>
    </row>
    <row r="1478" ht="30" customHeight="1" spans="1:9">
      <c r="A1478" s="10">
        <v>1476</v>
      </c>
      <c r="B1478" s="12" t="s">
        <v>4396</v>
      </c>
      <c r="C1478" s="12" t="s">
        <v>5125</v>
      </c>
      <c r="D1478" s="12" t="s">
        <v>5126</v>
      </c>
      <c r="E1478" s="12" t="s">
        <v>20</v>
      </c>
      <c r="F1478" s="12" t="s">
        <v>2528</v>
      </c>
      <c r="G1478" s="12" t="s">
        <v>5127</v>
      </c>
      <c r="H1478" s="12" t="s">
        <v>4503</v>
      </c>
      <c r="I1478" s="12" t="s">
        <v>4504</v>
      </c>
    </row>
    <row r="1479" ht="30" customHeight="1" spans="1:9">
      <c r="A1479" s="10">
        <v>1477</v>
      </c>
      <c r="B1479" s="12" t="s">
        <v>4396</v>
      </c>
      <c r="C1479" s="12" t="s">
        <v>5128</v>
      </c>
      <c r="D1479" s="12" t="s">
        <v>5129</v>
      </c>
      <c r="E1479" s="12" t="s">
        <v>20</v>
      </c>
      <c r="F1479" s="12" t="s">
        <v>2528</v>
      </c>
      <c r="G1479" s="12" t="s">
        <v>5130</v>
      </c>
      <c r="H1479" s="12" t="s">
        <v>4503</v>
      </c>
      <c r="I1479" s="12" t="s">
        <v>4504</v>
      </c>
    </row>
    <row r="1480" ht="30" customHeight="1" spans="1:9">
      <c r="A1480" s="10">
        <v>1478</v>
      </c>
      <c r="B1480" s="12" t="s">
        <v>4396</v>
      </c>
      <c r="C1480" s="12" t="s">
        <v>5131</v>
      </c>
      <c r="D1480" s="12" t="s">
        <v>5132</v>
      </c>
      <c r="E1480" s="12" t="s">
        <v>20</v>
      </c>
      <c r="F1480" s="12" t="s">
        <v>2528</v>
      </c>
      <c r="G1480" s="12" t="s">
        <v>5133</v>
      </c>
      <c r="H1480" s="12" t="s">
        <v>4503</v>
      </c>
      <c r="I1480" s="12" t="s">
        <v>4504</v>
      </c>
    </row>
    <row r="1481" ht="30" customHeight="1" spans="1:9">
      <c r="A1481" s="10">
        <v>1479</v>
      </c>
      <c r="B1481" s="12" t="s">
        <v>4396</v>
      </c>
      <c r="C1481" s="12" t="s">
        <v>5134</v>
      </c>
      <c r="D1481" s="12" t="s">
        <v>5135</v>
      </c>
      <c r="E1481" s="12" t="s">
        <v>20</v>
      </c>
      <c r="F1481" s="12" t="s">
        <v>2528</v>
      </c>
      <c r="G1481" s="12" t="s">
        <v>5136</v>
      </c>
      <c r="H1481" s="12" t="s">
        <v>4503</v>
      </c>
      <c r="I1481" s="12" t="s">
        <v>4504</v>
      </c>
    </row>
    <row r="1482" ht="30" customHeight="1" spans="1:9">
      <c r="A1482" s="10">
        <v>1480</v>
      </c>
      <c r="B1482" s="12" t="s">
        <v>4396</v>
      </c>
      <c r="C1482" s="12" t="s">
        <v>5137</v>
      </c>
      <c r="D1482" s="12" t="s">
        <v>5138</v>
      </c>
      <c r="E1482" s="12" t="s">
        <v>20</v>
      </c>
      <c r="F1482" s="12" t="s">
        <v>2528</v>
      </c>
      <c r="G1482" s="12" t="s">
        <v>5139</v>
      </c>
      <c r="H1482" s="12" t="s">
        <v>4503</v>
      </c>
      <c r="I1482" s="12" t="s">
        <v>4504</v>
      </c>
    </row>
    <row r="1483" ht="30" customHeight="1" spans="1:9">
      <c r="A1483" s="10">
        <v>1481</v>
      </c>
      <c r="B1483" s="12" t="s">
        <v>4396</v>
      </c>
      <c r="C1483" s="12" t="s">
        <v>5140</v>
      </c>
      <c r="D1483" s="12" t="s">
        <v>5141</v>
      </c>
      <c r="E1483" s="12" t="s">
        <v>20</v>
      </c>
      <c r="F1483" s="12" t="s">
        <v>2528</v>
      </c>
      <c r="G1483" s="12" t="s">
        <v>5142</v>
      </c>
      <c r="H1483" s="12" t="s">
        <v>4503</v>
      </c>
      <c r="I1483" s="12" t="s">
        <v>4504</v>
      </c>
    </row>
    <row r="1484" ht="30" customHeight="1" spans="1:9">
      <c r="A1484" s="10">
        <v>1482</v>
      </c>
      <c r="B1484" s="12" t="s">
        <v>4396</v>
      </c>
      <c r="C1484" s="12" t="s">
        <v>5143</v>
      </c>
      <c r="D1484" s="12" t="s">
        <v>5144</v>
      </c>
      <c r="E1484" s="12" t="s">
        <v>20</v>
      </c>
      <c r="F1484" s="12" t="s">
        <v>2528</v>
      </c>
      <c r="G1484" s="12" t="s">
        <v>5145</v>
      </c>
      <c r="H1484" s="12" t="s">
        <v>4503</v>
      </c>
      <c r="I1484" s="12" t="s">
        <v>4504</v>
      </c>
    </row>
    <row r="1485" ht="30" customHeight="1" spans="1:9">
      <c r="A1485" s="10">
        <v>1483</v>
      </c>
      <c r="B1485" s="12" t="s">
        <v>4396</v>
      </c>
      <c r="C1485" s="12" t="s">
        <v>5146</v>
      </c>
      <c r="D1485" s="12" t="s">
        <v>5147</v>
      </c>
      <c r="E1485" s="12" t="s">
        <v>20</v>
      </c>
      <c r="F1485" s="12" t="s">
        <v>2528</v>
      </c>
      <c r="G1485" s="12" t="s">
        <v>5148</v>
      </c>
      <c r="H1485" s="12" t="s">
        <v>4503</v>
      </c>
      <c r="I1485" s="12" t="s">
        <v>4504</v>
      </c>
    </row>
    <row r="1486" ht="30" customHeight="1" spans="1:9">
      <c r="A1486" s="10">
        <v>1484</v>
      </c>
      <c r="B1486" s="12" t="s">
        <v>4396</v>
      </c>
      <c r="C1486" s="12" t="s">
        <v>5149</v>
      </c>
      <c r="D1486" s="12" t="s">
        <v>5150</v>
      </c>
      <c r="E1486" s="12" t="s">
        <v>20</v>
      </c>
      <c r="F1486" s="12" t="s">
        <v>2528</v>
      </c>
      <c r="G1486" s="12" t="s">
        <v>5151</v>
      </c>
      <c r="H1486" s="12" t="s">
        <v>4503</v>
      </c>
      <c r="I1486" s="12" t="s">
        <v>4504</v>
      </c>
    </row>
    <row r="1487" ht="30" customHeight="1" spans="1:9">
      <c r="A1487" s="10">
        <v>1485</v>
      </c>
      <c r="B1487" s="12" t="s">
        <v>4396</v>
      </c>
      <c r="C1487" s="12" t="s">
        <v>5152</v>
      </c>
      <c r="D1487" s="12" t="s">
        <v>5153</v>
      </c>
      <c r="E1487" s="12" t="s">
        <v>20</v>
      </c>
      <c r="F1487" s="12" t="s">
        <v>2528</v>
      </c>
      <c r="G1487" s="12" t="s">
        <v>5154</v>
      </c>
      <c r="H1487" s="12" t="s">
        <v>4503</v>
      </c>
      <c r="I1487" s="12" t="s">
        <v>4504</v>
      </c>
    </row>
    <row r="1488" ht="30" customHeight="1" spans="1:9">
      <c r="A1488" s="10">
        <v>1486</v>
      </c>
      <c r="B1488" s="12" t="s">
        <v>4396</v>
      </c>
      <c r="C1488" s="12" t="s">
        <v>5155</v>
      </c>
      <c r="D1488" s="12" t="s">
        <v>5156</v>
      </c>
      <c r="E1488" s="12" t="s">
        <v>20</v>
      </c>
      <c r="F1488" s="12" t="s">
        <v>2528</v>
      </c>
      <c r="G1488" s="12" t="s">
        <v>5157</v>
      </c>
      <c r="H1488" s="12" t="s">
        <v>4503</v>
      </c>
      <c r="I1488" s="12" t="s">
        <v>4504</v>
      </c>
    </row>
    <row r="1489" ht="30" customHeight="1" spans="1:9">
      <c r="A1489" s="10">
        <v>1487</v>
      </c>
      <c r="B1489" s="12" t="s">
        <v>4396</v>
      </c>
      <c r="C1489" s="12" t="s">
        <v>5158</v>
      </c>
      <c r="D1489" s="12" t="s">
        <v>5159</v>
      </c>
      <c r="E1489" s="12" t="s">
        <v>20</v>
      </c>
      <c r="F1489" s="12" t="s">
        <v>2528</v>
      </c>
      <c r="G1489" s="12" t="s">
        <v>5160</v>
      </c>
      <c r="H1489" s="12" t="s">
        <v>4503</v>
      </c>
      <c r="I1489" s="12" t="s">
        <v>4504</v>
      </c>
    </row>
    <row r="1490" ht="30" customHeight="1" spans="1:9">
      <c r="A1490" s="10">
        <v>1488</v>
      </c>
      <c r="B1490" s="12" t="s">
        <v>4396</v>
      </c>
      <c r="C1490" s="12" t="s">
        <v>5161</v>
      </c>
      <c r="D1490" s="12" t="s">
        <v>5162</v>
      </c>
      <c r="E1490" s="12" t="s">
        <v>20</v>
      </c>
      <c r="F1490" s="12" t="s">
        <v>2528</v>
      </c>
      <c r="G1490" s="12" t="s">
        <v>5163</v>
      </c>
      <c r="H1490" s="12" t="s">
        <v>4503</v>
      </c>
      <c r="I1490" s="12" t="s">
        <v>4504</v>
      </c>
    </row>
    <row r="1491" ht="30" customHeight="1" spans="1:9">
      <c r="A1491" s="10">
        <v>1489</v>
      </c>
      <c r="B1491" s="12" t="s">
        <v>4396</v>
      </c>
      <c r="C1491" s="12" t="s">
        <v>5164</v>
      </c>
      <c r="D1491" s="12" t="s">
        <v>5165</v>
      </c>
      <c r="E1491" s="12" t="s">
        <v>20</v>
      </c>
      <c r="F1491" s="12" t="s">
        <v>2528</v>
      </c>
      <c r="G1491" s="12" t="s">
        <v>5166</v>
      </c>
      <c r="H1491" s="12" t="s">
        <v>4503</v>
      </c>
      <c r="I1491" s="12" t="s">
        <v>4504</v>
      </c>
    </row>
    <row r="1492" ht="30" customHeight="1" spans="1:9">
      <c r="A1492" s="10">
        <v>1490</v>
      </c>
      <c r="B1492" s="12" t="s">
        <v>4396</v>
      </c>
      <c r="C1492" s="12" t="s">
        <v>5167</v>
      </c>
      <c r="D1492" s="12" t="s">
        <v>5168</v>
      </c>
      <c r="E1492" s="12" t="s">
        <v>20</v>
      </c>
      <c r="F1492" s="12" t="s">
        <v>2528</v>
      </c>
      <c r="G1492" s="12" t="s">
        <v>5169</v>
      </c>
      <c r="H1492" s="12" t="s">
        <v>4503</v>
      </c>
      <c r="I1492" s="12" t="s">
        <v>4504</v>
      </c>
    </row>
    <row r="1493" ht="30" customHeight="1" spans="1:9">
      <c r="A1493" s="10">
        <v>1491</v>
      </c>
      <c r="B1493" s="12" t="s">
        <v>4396</v>
      </c>
      <c r="C1493" s="12" t="s">
        <v>5170</v>
      </c>
      <c r="D1493" s="12" t="s">
        <v>5171</v>
      </c>
      <c r="E1493" s="12" t="s">
        <v>20</v>
      </c>
      <c r="F1493" s="12" t="s">
        <v>2528</v>
      </c>
      <c r="G1493" s="12" t="s">
        <v>5172</v>
      </c>
      <c r="H1493" s="12" t="s">
        <v>4503</v>
      </c>
      <c r="I1493" s="12" t="s">
        <v>4504</v>
      </c>
    </row>
    <row r="1494" ht="30" customHeight="1" spans="1:9">
      <c r="A1494" s="10">
        <v>1492</v>
      </c>
      <c r="B1494" s="12" t="s">
        <v>4396</v>
      </c>
      <c r="C1494" s="12" t="s">
        <v>5173</v>
      </c>
      <c r="D1494" s="12" t="s">
        <v>5174</v>
      </c>
      <c r="E1494" s="12" t="s">
        <v>20</v>
      </c>
      <c r="F1494" s="12" t="s">
        <v>2528</v>
      </c>
      <c r="G1494" s="12" t="s">
        <v>5175</v>
      </c>
      <c r="H1494" s="12" t="s">
        <v>4503</v>
      </c>
      <c r="I1494" s="12" t="s">
        <v>4504</v>
      </c>
    </row>
    <row r="1495" ht="30" customHeight="1" spans="1:9">
      <c r="A1495" s="10">
        <v>1493</v>
      </c>
      <c r="B1495" s="12" t="s">
        <v>4396</v>
      </c>
      <c r="C1495" s="12" t="s">
        <v>5176</v>
      </c>
      <c r="D1495" s="12" t="s">
        <v>5177</v>
      </c>
      <c r="E1495" s="12" t="s">
        <v>20</v>
      </c>
      <c r="F1495" s="12" t="s">
        <v>2528</v>
      </c>
      <c r="G1495" s="12" t="s">
        <v>5178</v>
      </c>
      <c r="H1495" s="12" t="s">
        <v>4503</v>
      </c>
      <c r="I1495" s="12" t="s">
        <v>4504</v>
      </c>
    </row>
    <row r="1496" ht="30" customHeight="1" spans="1:9">
      <c r="A1496" s="10">
        <v>1494</v>
      </c>
      <c r="B1496" s="12" t="s">
        <v>4396</v>
      </c>
      <c r="C1496" s="12" t="s">
        <v>5179</v>
      </c>
      <c r="D1496" s="12" t="s">
        <v>5180</v>
      </c>
      <c r="E1496" s="12" t="s">
        <v>20</v>
      </c>
      <c r="F1496" s="12" t="s">
        <v>2528</v>
      </c>
      <c r="G1496" s="12" t="s">
        <v>5181</v>
      </c>
      <c r="H1496" s="12" t="s">
        <v>4503</v>
      </c>
      <c r="I1496" s="12" t="s">
        <v>4504</v>
      </c>
    </row>
    <row r="1497" ht="30" customHeight="1" spans="1:9">
      <c r="A1497" s="10">
        <v>1495</v>
      </c>
      <c r="B1497" s="12" t="s">
        <v>4396</v>
      </c>
      <c r="C1497" s="12" t="s">
        <v>5182</v>
      </c>
      <c r="D1497" s="12" t="s">
        <v>5183</v>
      </c>
      <c r="E1497" s="12" t="s">
        <v>20</v>
      </c>
      <c r="F1497" s="12" t="s">
        <v>2528</v>
      </c>
      <c r="G1497" s="12" t="s">
        <v>5184</v>
      </c>
      <c r="H1497" s="12" t="s">
        <v>4503</v>
      </c>
      <c r="I1497" s="12" t="s">
        <v>4504</v>
      </c>
    </row>
    <row r="1498" ht="30" customHeight="1" spans="1:9">
      <c r="A1498" s="10">
        <v>1496</v>
      </c>
      <c r="B1498" s="12" t="s">
        <v>4396</v>
      </c>
      <c r="C1498" s="12" t="s">
        <v>5185</v>
      </c>
      <c r="D1498" s="12" t="s">
        <v>5186</v>
      </c>
      <c r="E1498" s="12" t="s">
        <v>20</v>
      </c>
      <c r="F1498" s="12" t="s">
        <v>2528</v>
      </c>
      <c r="G1498" s="12" t="s">
        <v>5187</v>
      </c>
      <c r="H1498" s="12" t="s">
        <v>4503</v>
      </c>
      <c r="I1498" s="12" t="s">
        <v>4504</v>
      </c>
    </row>
    <row r="1499" ht="30" customHeight="1" spans="1:9">
      <c r="A1499" s="10">
        <v>1497</v>
      </c>
      <c r="B1499" s="12" t="s">
        <v>4396</v>
      </c>
      <c r="C1499" s="12" t="s">
        <v>5188</v>
      </c>
      <c r="D1499" s="12" t="s">
        <v>5189</v>
      </c>
      <c r="E1499" s="12" t="s">
        <v>20</v>
      </c>
      <c r="F1499" s="12" t="s">
        <v>2528</v>
      </c>
      <c r="G1499" s="12" t="s">
        <v>5190</v>
      </c>
      <c r="H1499" s="12" t="s">
        <v>4503</v>
      </c>
      <c r="I1499" s="12" t="s">
        <v>4504</v>
      </c>
    </row>
    <row r="1500" ht="30" customHeight="1" spans="1:9">
      <c r="A1500" s="10">
        <v>1498</v>
      </c>
      <c r="B1500" s="12" t="s">
        <v>4396</v>
      </c>
      <c r="C1500" s="12" t="s">
        <v>5191</v>
      </c>
      <c r="D1500" s="12" t="s">
        <v>5192</v>
      </c>
      <c r="E1500" s="12" t="s">
        <v>20</v>
      </c>
      <c r="F1500" s="12" t="s">
        <v>2528</v>
      </c>
      <c r="G1500" s="12" t="s">
        <v>5193</v>
      </c>
      <c r="H1500" s="12" t="s">
        <v>4503</v>
      </c>
      <c r="I1500" s="12" t="s">
        <v>4504</v>
      </c>
    </row>
    <row r="1501" ht="30" customHeight="1" spans="1:9">
      <c r="A1501" s="10">
        <v>1499</v>
      </c>
      <c r="B1501" s="12" t="s">
        <v>4396</v>
      </c>
      <c r="C1501" s="12" t="s">
        <v>5194</v>
      </c>
      <c r="D1501" s="12" t="s">
        <v>5195</v>
      </c>
      <c r="E1501" s="12" t="s">
        <v>20</v>
      </c>
      <c r="F1501" s="12" t="s">
        <v>2528</v>
      </c>
      <c r="G1501" s="12" t="s">
        <v>5196</v>
      </c>
      <c r="H1501" s="12" t="s">
        <v>4503</v>
      </c>
      <c r="I1501" s="12" t="s">
        <v>4504</v>
      </c>
    </row>
    <row r="1502" ht="30" customHeight="1" spans="1:9">
      <c r="A1502" s="10">
        <v>1500</v>
      </c>
      <c r="B1502" s="12" t="s">
        <v>4396</v>
      </c>
      <c r="C1502" s="12" t="s">
        <v>5197</v>
      </c>
      <c r="D1502" s="12" t="s">
        <v>5198</v>
      </c>
      <c r="E1502" s="12" t="s">
        <v>20</v>
      </c>
      <c r="F1502" s="12" t="s">
        <v>2528</v>
      </c>
      <c r="G1502" s="12" t="s">
        <v>5199</v>
      </c>
      <c r="H1502" s="12" t="s">
        <v>4503</v>
      </c>
      <c r="I1502" s="12" t="s">
        <v>4504</v>
      </c>
    </row>
    <row r="1503" ht="30" customHeight="1" spans="1:9">
      <c r="A1503" s="10">
        <v>1501</v>
      </c>
      <c r="B1503" s="12" t="s">
        <v>4396</v>
      </c>
      <c r="C1503" s="12" t="s">
        <v>5200</v>
      </c>
      <c r="D1503" s="12" t="s">
        <v>5201</v>
      </c>
      <c r="E1503" s="12" t="s">
        <v>20</v>
      </c>
      <c r="F1503" s="12" t="s">
        <v>2528</v>
      </c>
      <c r="G1503" s="12" t="s">
        <v>5202</v>
      </c>
      <c r="H1503" s="12" t="s">
        <v>4503</v>
      </c>
      <c r="I1503" s="12" t="s">
        <v>4504</v>
      </c>
    </row>
    <row r="1504" ht="30" customHeight="1" spans="1:9">
      <c r="A1504" s="10">
        <v>1502</v>
      </c>
      <c r="B1504" s="12" t="s">
        <v>4396</v>
      </c>
      <c r="C1504" s="12" t="s">
        <v>5203</v>
      </c>
      <c r="D1504" s="12" t="s">
        <v>5204</v>
      </c>
      <c r="E1504" s="12" t="s">
        <v>20</v>
      </c>
      <c r="F1504" s="12" t="s">
        <v>2528</v>
      </c>
      <c r="G1504" s="12" t="s">
        <v>5205</v>
      </c>
      <c r="H1504" s="12" t="s">
        <v>4503</v>
      </c>
      <c r="I1504" s="12" t="s">
        <v>4504</v>
      </c>
    </row>
    <row r="1505" ht="30" customHeight="1" spans="1:9">
      <c r="A1505" s="10">
        <v>1503</v>
      </c>
      <c r="B1505" s="12" t="s">
        <v>4396</v>
      </c>
      <c r="C1505" s="12" t="s">
        <v>5206</v>
      </c>
      <c r="D1505" s="12" t="s">
        <v>5207</v>
      </c>
      <c r="E1505" s="12" t="s">
        <v>20</v>
      </c>
      <c r="F1505" s="12" t="s">
        <v>2528</v>
      </c>
      <c r="G1505" s="12" t="s">
        <v>5208</v>
      </c>
      <c r="H1505" s="12" t="s">
        <v>4503</v>
      </c>
      <c r="I1505" s="12" t="s">
        <v>4504</v>
      </c>
    </row>
    <row r="1506" ht="30" customHeight="1" spans="1:9">
      <c r="A1506" s="10">
        <v>1504</v>
      </c>
      <c r="B1506" s="12" t="s">
        <v>4396</v>
      </c>
      <c r="C1506" s="12" t="s">
        <v>5209</v>
      </c>
      <c r="D1506" s="12" t="s">
        <v>5210</v>
      </c>
      <c r="E1506" s="12" t="s">
        <v>20</v>
      </c>
      <c r="F1506" s="12" t="s">
        <v>2528</v>
      </c>
      <c r="G1506" s="12" t="s">
        <v>5211</v>
      </c>
      <c r="H1506" s="12" t="s">
        <v>4503</v>
      </c>
      <c r="I1506" s="12" t="s">
        <v>4504</v>
      </c>
    </row>
    <row r="1507" ht="30" customHeight="1" spans="1:9">
      <c r="A1507" s="10">
        <v>1505</v>
      </c>
      <c r="B1507" s="12" t="s">
        <v>4396</v>
      </c>
      <c r="C1507" s="12" t="s">
        <v>5212</v>
      </c>
      <c r="D1507" s="12" t="s">
        <v>5213</v>
      </c>
      <c r="E1507" s="12" t="s">
        <v>20</v>
      </c>
      <c r="F1507" s="12" t="s">
        <v>2528</v>
      </c>
      <c r="G1507" s="12" t="s">
        <v>5214</v>
      </c>
      <c r="H1507" s="12" t="s">
        <v>4503</v>
      </c>
      <c r="I1507" s="12" t="s">
        <v>4504</v>
      </c>
    </row>
    <row r="1508" ht="30" customHeight="1" spans="1:9">
      <c r="A1508" s="10">
        <v>1506</v>
      </c>
      <c r="B1508" s="12" t="s">
        <v>4396</v>
      </c>
      <c r="C1508" s="12" t="s">
        <v>5215</v>
      </c>
      <c r="D1508" s="12" t="s">
        <v>5216</v>
      </c>
      <c r="E1508" s="12" t="s">
        <v>20</v>
      </c>
      <c r="F1508" s="12" t="s">
        <v>2528</v>
      </c>
      <c r="G1508" s="12" t="s">
        <v>5217</v>
      </c>
      <c r="H1508" s="12" t="s">
        <v>4503</v>
      </c>
      <c r="I1508" s="12" t="s">
        <v>4504</v>
      </c>
    </row>
    <row r="1509" ht="30" customHeight="1" spans="1:9">
      <c r="A1509" s="10">
        <v>1507</v>
      </c>
      <c r="B1509" s="12" t="s">
        <v>4396</v>
      </c>
      <c r="C1509" s="12" t="s">
        <v>5218</v>
      </c>
      <c r="D1509" s="12" t="s">
        <v>5219</v>
      </c>
      <c r="E1509" s="12" t="s">
        <v>20</v>
      </c>
      <c r="F1509" s="12" t="s">
        <v>2528</v>
      </c>
      <c r="G1509" s="12" t="s">
        <v>5220</v>
      </c>
      <c r="H1509" s="12" t="s">
        <v>4503</v>
      </c>
      <c r="I1509" s="12" t="s">
        <v>4504</v>
      </c>
    </row>
    <row r="1510" ht="30" customHeight="1" spans="1:9">
      <c r="A1510" s="10">
        <v>1508</v>
      </c>
      <c r="B1510" s="63" t="s">
        <v>4396</v>
      </c>
      <c r="C1510" s="63" t="s">
        <v>5221</v>
      </c>
      <c r="D1510" s="63" t="s">
        <v>5222</v>
      </c>
      <c r="E1510" s="63" t="s">
        <v>20</v>
      </c>
      <c r="F1510" s="63" t="s">
        <v>2528</v>
      </c>
      <c r="G1510" s="63" t="s">
        <v>5223</v>
      </c>
      <c r="H1510" s="12" t="s">
        <v>4503</v>
      </c>
      <c r="I1510" s="12" t="s">
        <v>4504</v>
      </c>
    </row>
    <row r="1511" ht="30" customHeight="1" spans="1:9">
      <c r="A1511" s="10">
        <v>1509</v>
      </c>
      <c r="B1511" s="63" t="s">
        <v>4396</v>
      </c>
      <c r="C1511" s="63" t="s">
        <v>5224</v>
      </c>
      <c r="D1511" s="63" t="s">
        <v>5225</v>
      </c>
      <c r="E1511" s="63" t="s">
        <v>20</v>
      </c>
      <c r="F1511" s="63" t="s">
        <v>2528</v>
      </c>
      <c r="G1511" s="63" t="s">
        <v>5226</v>
      </c>
      <c r="H1511" s="12" t="s">
        <v>4503</v>
      </c>
      <c r="I1511" s="12" t="s">
        <v>4504</v>
      </c>
    </row>
    <row r="1512" ht="30" customHeight="1" spans="1:9">
      <c r="A1512" s="10">
        <v>1510</v>
      </c>
      <c r="B1512" s="63" t="s">
        <v>4396</v>
      </c>
      <c r="C1512" s="63" t="s">
        <v>5227</v>
      </c>
      <c r="D1512" s="63" t="s">
        <v>5228</v>
      </c>
      <c r="E1512" s="63" t="s">
        <v>20</v>
      </c>
      <c r="F1512" s="63" t="s">
        <v>2528</v>
      </c>
      <c r="G1512" s="63" t="s">
        <v>5229</v>
      </c>
      <c r="H1512" s="12" t="s">
        <v>4503</v>
      </c>
      <c r="I1512" s="12" t="s">
        <v>4504</v>
      </c>
    </row>
    <row r="1513" ht="30" customHeight="1" spans="1:9">
      <c r="A1513" s="10">
        <v>1511</v>
      </c>
      <c r="B1513" s="63" t="s">
        <v>4396</v>
      </c>
      <c r="C1513" s="63" t="s">
        <v>5230</v>
      </c>
      <c r="D1513" s="63" t="s">
        <v>5231</v>
      </c>
      <c r="E1513" s="63" t="s">
        <v>20</v>
      </c>
      <c r="F1513" s="63" t="s">
        <v>2528</v>
      </c>
      <c r="G1513" s="63" t="s">
        <v>5232</v>
      </c>
      <c r="H1513" s="12" t="s">
        <v>4503</v>
      </c>
      <c r="I1513" s="12" t="s">
        <v>4504</v>
      </c>
    </row>
    <row r="1514" ht="30" customHeight="1" spans="1:9">
      <c r="A1514" s="10">
        <v>1512</v>
      </c>
      <c r="B1514" s="12" t="s">
        <v>4396</v>
      </c>
      <c r="C1514" s="12" t="s">
        <v>5233</v>
      </c>
      <c r="D1514" s="12" t="s">
        <v>5234</v>
      </c>
      <c r="E1514" s="12" t="s">
        <v>20</v>
      </c>
      <c r="F1514" s="12" t="s">
        <v>2528</v>
      </c>
      <c r="G1514" s="12" t="s">
        <v>5235</v>
      </c>
      <c r="H1514" s="12" t="s">
        <v>4503</v>
      </c>
      <c r="I1514" s="12" t="s">
        <v>4504</v>
      </c>
    </row>
    <row r="1515" ht="30" customHeight="1" spans="1:9">
      <c r="A1515" s="10">
        <v>1513</v>
      </c>
      <c r="B1515" s="63" t="s">
        <v>4396</v>
      </c>
      <c r="C1515" s="63" t="s">
        <v>5236</v>
      </c>
      <c r="D1515" s="63" t="s">
        <v>5237</v>
      </c>
      <c r="E1515" s="63" t="s">
        <v>20</v>
      </c>
      <c r="F1515" s="63" t="s">
        <v>2528</v>
      </c>
      <c r="G1515" s="63" t="s">
        <v>5238</v>
      </c>
      <c r="H1515" s="12" t="s">
        <v>4503</v>
      </c>
      <c r="I1515" s="12" t="s">
        <v>4504</v>
      </c>
    </row>
    <row r="1516" ht="30" customHeight="1" spans="1:9">
      <c r="A1516" s="10">
        <v>1514</v>
      </c>
      <c r="B1516" s="63" t="s">
        <v>4396</v>
      </c>
      <c r="C1516" s="63" t="s">
        <v>5239</v>
      </c>
      <c r="D1516" s="63" t="s">
        <v>5240</v>
      </c>
      <c r="E1516" s="63" t="s">
        <v>20</v>
      </c>
      <c r="F1516" s="63" t="s">
        <v>2528</v>
      </c>
      <c r="G1516" s="63" t="s">
        <v>5241</v>
      </c>
      <c r="H1516" s="12" t="s">
        <v>4503</v>
      </c>
      <c r="I1516" s="12" t="s">
        <v>4504</v>
      </c>
    </row>
    <row r="1517" ht="30" customHeight="1" spans="1:9">
      <c r="A1517" s="10">
        <v>1515</v>
      </c>
      <c r="B1517" s="63" t="s">
        <v>4396</v>
      </c>
      <c r="C1517" s="63" t="s">
        <v>5242</v>
      </c>
      <c r="D1517" s="63" t="s">
        <v>5243</v>
      </c>
      <c r="E1517" s="63" t="s">
        <v>20</v>
      </c>
      <c r="F1517" s="63" t="s">
        <v>2528</v>
      </c>
      <c r="G1517" s="63" t="s">
        <v>5244</v>
      </c>
      <c r="H1517" s="12" t="s">
        <v>4503</v>
      </c>
      <c r="I1517" s="12" t="s">
        <v>4504</v>
      </c>
    </row>
    <row r="1518" ht="30" customHeight="1" spans="1:9">
      <c r="A1518" s="10">
        <v>1516</v>
      </c>
      <c r="B1518" s="63" t="s">
        <v>4396</v>
      </c>
      <c r="C1518" s="63" t="s">
        <v>5245</v>
      </c>
      <c r="D1518" s="63" t="s">
        <v>5246</v>
      </c>
      <c r="E1518" s="63" t="s">
        <v>20</v>
      </c>
      <c r="F1518" s="63" t="s">
        <v>2528</v>
      </c>
      <c r="G1518" s="63" t="s">
        <v>5223</v>
      </c>
      <c r="H1518" s="12" t="s">
        <v>4503</v>
      </c>
      <c r="I1518" s="12" t="s">
        <v>4504</v>
      </c>
    </row>
    <row r="1519" ht="30" customHeight="1" spans="1:9">
      <c r="A1519" s="10">
        <v>1517</v>
      </c>
      <c r="B1519" s="63" t="s">
        <v>4396</v>
      </c>
      <c r="C1519" s="63" t="s">
        <v>5247</v>
      </c>
      <c r="D1519" s="63" t="s">
        <v>5248</v>
      </c>
      <c r="E1519" s="63" t="s">
        <v>20</v>
      </c>
      <c r="F1519" s="63" t="s">
        <v>2528</v>
      </c>
      <c r="G1519" s="63" t="s">
        <v>5249</v>
      </c>
      <c r="H1519" s="12" t="s">
        <v>4503</v>
      </c>
      <c r="I1519" s="12" t="s">
        <v>4504</v>
      </c>
    </row>
    <row r="1520" ht="30" customHeight="1" spans="1:9">
      <c r="A1520" s="10">
        <v>1518</v>
      </c>
      <c r="B1520" s="63" t="s">
        <v>4396</v>
      </c>
      <c r="C1520" s="63" t="s">
        <v>5250</v>
      </c>
      <c r="D1520" s="63" t="s">
        <v>5251</v>
      </c>
      <c r="E1520" s="63" t="s">
        <v>20</v>
      </c>
      <c r="F1520" s="63" t="s">
        <v>2528</v>
      </c>
      <c r="G1520" s="63" t="s">
        <v>5249</v>
      </c>
      <c r="H1520" s="12" t="s">
        <v>4503</v>
      </c>
      <c r="I1520" s="12" t="s">
        <v>4504</v>
      </c>
    </row>
    <row r="1521" ht="30" customHeight="1" spans="1:9">
      <c r="A1521" s="10">
        <v>1519</v>
      </c>
      <c r="B1521" s="63" t="s">
        <v>4396</v>
      </c>
      <c r="C1521" s="63" t="s">
        <v>5252</v>
      </c>
      <c r="D1521" s="63" t="s">
        <v>5253</v>
      </c>
      <c r="E1521" s="63" t="s">
        <v>20</v>
      </c>
      <c r="F1521" s="63" t="s">
        <v>2528</v>
      </c>
      <c r="G1521" s="63" t="s">
        <v>5254</v>
      </c>
      <c r="H1521" s="12" t="s">
        <v>4503</v>
      </c>
      <c r="I1521" s="12" t="s">
        <v>4504</v>
      </c>
    </row>
    <row r="1522" ht="30" customHeight="1" spans="1:9">
      <c r="A1522" s="10">
        <v>1520</v>
      </c>
      <c r="B1522" s="12" t="s">
        <v>4396</v>
      </c>
      <c r="C1522" s="12" t="s">
        <v>5255</v>
      </c>
      <c r="D1522" s="12" t="s">
        <v>5256</v>
      </c>
      <c r="E1522" s="12" t="s">
        <v>20</v>
      </c>
      <c r="F1522" s="12" t="s">
        <v>2528</v>
      </c>
      <c r="G1522" s="12" t="s">
        <v>5257</v>
      </c>
      <c r="H1522" s="12" t="s">
        <v>5258</v>
      </c>
      <c r="I1522" s="12" t="s">
        <v>5259</v>
      </c>
    </row>
    <row r="1523" ht="30" customHeight="1" spans="1:9">
      <c r="A1523" s="10">
        <v>1521</v>
      </c>
      <c r="B1523" s="12" t="s">
        <v>4396</v>
      </c>
      <c r="C1523" s="12" t="s">
        <v>5260</v>
      </c>
      <c r="D1523" s="12" t="s">
        <v>5261</v>
      </c>
      <c r="E1523" s="12" t="s">
        <v>20</v>
      </c>
      <c r="F1523" s="12" t="s">
        <v>2528</v>
      </c>
      <c r="G1523" s="12" t="s">
        <v>5262</v>
      </c>
      <c r="H1523" s="12" t="s">
        <v>5258</v>
      </c>
      <c r="I1523" s="12" t="s">
        <v>5263</v>
      </c>
    </row>
    <row r="1524" ht="30" customHeight="1" spans="1:9">
      <c r="A1524" s="10">
        <v>1522</v>
      </c>
      <c r="B1524" s="12" t="s">
        <v>4396</v>
      </c>
      <c r="C1524" s="12" t="s">
        <v>5264</v>
      </c>
      <c r="D1524" s="12" t="s">
        <v>5265</v>
      </c>
      <c r="E1524" s="12" t="s">
        <v>20</v>
      </c>
      <c r="F1524" s="12" t="s">
        <v>2528</v>
      </c>
      <c r="G1524" s="12" t="s">
        <v>5266</v>
      </c>
      <c r="H1524" s="12" t="s">
        <v>5258</v>
      </c>
      <c r="I1524" s="12" t="s">
        <v>5267</v>
      </c>
    </row>
    <row r="1525" ht="30" customHeight="1" spans="1:9">
      <c r="A1525" s="10">
        <v>1523</v>
      </c>
      <c r="B1525" s="12" t="s">
        <v>4396</v>
      </c>
      <c r="C1525" s="12" t="s">
        <v>5268</v>
      </c>
      <c r="D1525" s="12" t="s">
        <v>5269</v>
      </c>
      <c r="E1525" s="12" t="s">
        <v>20</v>
      </c>
      <c r="F1525" s="12" t="s">
        <v>2528</v>
      </c>
      <c r="G1525" s="12" t="s">
        <v>5270</v>
      </c>
      <c r="H1525" s="12" t="s">
        <v>5258</v>
      </c>
      <c r="I1525" s="12" t="s">
        <v>5271</v>
      </c>
    </row>
    <row r="1526" ht="30" customHeight="1" spans="1:9">
      <c r="A1526" s="10">
        <v>1524</v>
      </c>
      <c r="B1526" s="12" t="s">
        <v>4396</v>
      </c>
      <c r="C1526" s="12" t="s">
        <v>5272</v>
      </c>
      <c r="D1526" s="12" t="s">
        <v>5273</v>
      </c>
      <c r="E1526" s="12" t="s">
        <v>20</v>
      </c>
      <c r="F1526" s="12" t="s">
        <v>2528</v>
      </c>
      <c r="G1526" s="12" t="s">
        <v>5274</v>
      </c>
      <c r="H1526" s="12" t="s">
        <v>5258</v>
      </c>
      <c r="I1526" s="12" t="s">
        <v>5275</v>
      </c>
    </row>
    <row r="1527" ht="30" customHeight="1" spans="1:9">
      <c r="A1527" s="10">
        <v>1525</v>
      </c>
      <c r="B1527" s="12" t="s">
        <v>4396</v>
      </c>
      <c r="C1527" s="12" t="s">
        <v>5276</v>
      </c>
      <c r="D1527" s="12" t="s">
        <v>5277</v>
      </c>
      <c r="E1527" s="12" t="s">
        <v>20</v>
      </c>
      <c r="F1527" s="12" t="s">
        <v>2528</v>
      </c>
      <c r="G1527" s="12" t="s">
        <v>5278</v>
      </c>
      <c r="H1527" s="12" t="s">
        <v>5258</v>
      </c>
      <c r="I1527" s="12" t="s">
        <v>5279</v>
      </c>
    </row>
    <row r="1528" ht="30" customHeight="1" spans="1:9">
      <c r="A1528" s="10">
        <v>1526</v>
      </c>
      <c r="B1528" s="12" t="s">
        <v>4396</v>
      </c>
      <c r="C1528" s="12" t="s">
        <v>5280</v>
      </c>
      <c r="D1528" s="12" t="s">
        <v>5281</v>
      </c>
      <c r="E1528" s="12" t="s">
        <v>20</v>
      </c>
      <c r="F1528" s="12" t="s">
        <v>2528</v>
      </c>
      <c r="G1528" s="12" t="s">
        <v>5282</v>
      </c>
      <c r="H1528" s="12" t="s">
        <v>4503</v>
      </c>
      <c r="I1528" s="12" t="s">
        <v>4504</v>
      </c>
    </row>
    <row r="1529" ht="30" customHeight="1" spans="1:9">
      <c r="A1529" s="10">
        <v>1527</v>
      </c>
      <c r="B1529" s="12" t="s">
        <v>4396</v>
      </c>
      <c r="C1529" s="12" t="s">
        <v>5283</v>
      </c>
      <c r="D1529" s="12" t="s">
        <v>5284</v>
      </c>
      <c r="E1529" s="12" t="s">
        <v>20</v>
      </c>
      <c r="F1529" s="12" t="s">
        <v>2528</v>
      </c>
      <c r="G1529" s="12" t="s">
        <v>5285</v>
      </c>
      <c r="H1529" s="12" t="s">
        <v>4503</v>
      </c>
      <c r="I1529" s="12" t="s">
        <v>4504</v>
      </c>
    </row>
    <row r="1530" ht="30" customHeight="1" spans="1:9">
      <c r="A1530" s="10">
        <v>1528</v>
      </c>
      <c r="B1530" s="12" t="s">
        <v>4396</v>
      </c>
      <c r="C1530" s="12" t="s">
        <v>5286</v>
      </c>
      <c r="D1530" s="12" t="s">
        <v>5287</v>
      </c>
      <c r="E1530" s="12" t="s">
        <v>20</v>
      </c>
      <c r="F1530" s="12" t="s">
        <v>2528</v>
      </c>
      <c r="G1530" s="12" t="s">
        <v>5288</v>
      </c>
      <c r="H1530" s="12" t="s">
        <v>4503</v>
      </c>
      <c r="I1530" s="12" t="s">
        <v>4504</v>
      </c>
    </row>
    <row r="1531" ht="30" customHeight="1" spans="1:9">
      <c r="A1531" s="10">
        <v>1529</v>
      </c>
      <c r="B1531" s="12" t="s">
        <v>4396</v>
      </c>
      <c r="C1531" s="12" t="s">
        <v>5289</v>
      </c>
      <c r="D1531" s="12" t="s">
        <v>5290</v>
      </c>
      <c r="E1531" s="12" t="s">
        <v>20</v>
      </c>
      <c r="F1531" s="12" t="s">
        <v>2528</v>
      </c>
      <c r="G1531" s="12" t="s">
        <v>5291</v>
      </c>
      <c r="H1531" s="12" t="s">
        <v>4503</v>
      </c>
      <c r="I1531" s="12" t="s">
        <v>4504</v>
      </c>
    </row>
    <row r="1532" ht="30" customHeight="1" spans="1:9">
      <c r="A1532" s="10">
        <v>1530</v>
      </c>
      <c r="B1532" s="12" t="s">
        <v>4396</v>
      </c>
      <c r="C1532" s="12" t="s">
        <v>5292</v>
      </c>
      <c r="D1532" s="12"/>
      <c r="E1532" s="12" t="s">
        <v>20</v>
      </c>
      <c r="F1532" s="12" t="s">
        <v>2528</v>
      </c>
      <c r="G1532" s="12" t="s">
        <v>5293</v>
      </c>
      <c r="H1532" s="12" t="s">
        <v>4503</v>
      </c>
      <c r="I1532" s="12" t="s">
        <v>4504</v>
      </c>
    </row>
    <row r="1533" ht="30" customHeight="1" spans="1:9">
      <c r="A1533" s="10">
        <v>1531</v>
      </c>
      <c r="B1533" s="12" t="s">
        <v>4396</v>
      </c>
      <c r="C1533" s="12" t="s">
        <v>5294</v>
      </c>
      <c r="D1533" s="12"/>
      <c r="E1533" s="12" t="s">
        <v>20</v>
      </c>
      <c r="F1533" s="12" t="s">
        <v>2528</v>
      </c>
      <c r="G1533" s="12" t="s">
        <v>5295</v>
      </c>
      <c r="H1533" s="12" t="s">
        <v>4503</v>
      </c>
      <c r="I1533" s="12" t="s">
        <v>4504</v>
      </c>
    </row>
    <row r="1534" ht="30" customHeight="1" spans="1:9">
      <c r="A1534" s="10">
        <v>1532</v>
      </c>
      <c r="B1534" s="12" t="s">
        <v>4396</v>
      </c>
      <c r="C1534" s="12" t="s">
        <v>5296</v>
      </c>
      <c r="D1534" s="12" t="s">
        <v>5297</v>
      </c>
      <c r="E1534" s="12" t="s">
        <v>20</v>
      </c>
      <c r="F1534" s="12" t="s">
        <v>2528</v>
      </c>
      <c r="G1534" s="12" t="s">
        <v>5298</v>
      </c>
      <c r="H1534" s="12" t="s">
        <v>4503</v>
      </c>
      <c r="I1534" s="12" t="s">
        <v>4504</v>
      </c>
    </row>
    <row r="1535" ht="30" customHeight="1" spans="1:9">
      <c r="A1535" s="10">
        <v>1533</v>
      </c>
      <c r="B1535" s="12" t="s">
        <v>4396</v>
      </c>
      <c r="C1535" s="12" t="s">
        <v>5299</v>
      </c>
      <c r="D1535" s="12" t="s">
        <v>5300</v>
      </c>
      <c r="E1535" s="12" t="s">
        <v>20</v>
      </c>
      <c r="F1535" s="12" t="s">
        <v>2528</v>
      </c>
      <c r="G1535" s="12" t="s">
        <v>5301</v>
      </c>
      <c r="H1535" s="12" t="s">
        <v>4503</v>
      </c>
      <c r="I1535" s="12" t="s">
        <v>4504</v>
      </c>
    </row>
    <row r="1536" ht="30" customHeight="1" spans="1:9">
      <c r="A1536" s="10">
        <v>1534</v>
      </c>
      <c r="B1536" s="12" t="s">
        <v>4396</v>
      </c>
      <c r="C1536" s="12" t="s">
        <v>5302</v>
      </c>
      <c r="D1536" s="12" t="s">
        <v>5303</v>
      </c>
      <c r="E1536" s="12" t="s">
        <v>20</v>
      </c>
      <c r="F1536" s="12" t="s">
        <v>2528</v>
      </c>
      <c r="G1536" s="12" t="s">
        <v>5304</v>
      </c>
      <c r="H1536" s="12" t="s">
        <v>4503</v>
      </c>
      <c r="I1536" s="12" t="s">
        <v>4504</v>
      </c>
    </row>
    <row r="1537" ht="30" customHeight="1" spans="1:9">
      <c r="A1537" s="10">
        <v>1535</v>
      </c>
      <c r="B1537" s="12" t="s">
        <v>4396</v>
      </c>
      <c r="C1537" s="12" t="s">
        <v>5305</v>
      </c>
      <c r="D1537" s="12" t="s">
        <v>5306</v>
      </c>
      <c r="E1537" s="12" t="s">
        <v>20</v>
      </c>
      <c r="F1537" s="12" t="s">
        <v>2528</v>
      </c>
      <c r="G1537" s="12" t="s">
        <v>5307</v>
      </c>
      <c r="H1537" s="12" t="s">
        <v>4503</v>
      </c>
      <c r="I1537" s="12" t="s">
        <v>4504</v>
      </c>
    </row>
    <row r="1538" ht="30" customHeight="1" spans="1:9">
      <c r="A1538" s="10">
        <v>1536</v>
      </c>
      <c r="B1538" s="12" t="s">
        <v>4396</v>
      </c>
      <c r="C1538" s="12" t="s">
        <v>5308</v>
      </c>
      <c r="D1538" s="12" t="s">
        <v>5309</v>
      </c>
      <c r="E1538" s="12" t="s">
        <v>20</v>
      </c>
      <c r="F1538" s="12" t="s">
        <v>2528</v>
      </c>
      <c r="G1538" s="12" t="s">
        <v>5310</v>
      </c>
      <c r="H1538" s="12" t="s">
        <v>4503</v>
      </c>
      <c r="I1538" s="12" t="s">
        <v>4504</v>
      </c>
    </row>
    <row r="1539" ht="30" customHeight="1" spans="1:9">
      <c r="A1539" s="10">
        <v>1537</v>
      </c>
      <c r="B1539" s="12" t="s">
        <v>4396</v>
      </c>
      <c r="C1539" s="12" t="s">
        <v>5311</v>
      </c>
      <c r="D1539" s="12" t="s">
        <v>5312</v>
      </c>
      <c r="E1539" s="12" t="s">
        <v>20</v>
      </c>
      <c r="F1539" s="12" t="s">
        <v>2528</v>
      </c>
      <c r="G1539" s="12" t="s">
        <v>5313</v>
      </c>
      <c r="H1539" s="12" t="s">
        <v>4503</v>
      </c>
      <c r="I1539" s="12" t="s">
        <v>4504</v>
      </c>
    </row>
    <row r="1540" ht="30" customHeight="1" spans="1:9">
      <c r="A1540" s="10">
        <v>1538</v>
      </c>
      <c r="B1540" s="12" t="s">
        <v>4396</v>
      </c>
      <c r="C1540" s="12" t="s">
        <v>5314</v>
      </c>
      <c r="D1540" s="12" t="s">
        <v>5315</v>
      </c>
      <c r="E1540" s="12" t="s">
        <v>20</v>
      </c>
      <c r="F1540" s="12" t="s">
        <v>2528</v>
      </c>
      <c r="G1540" s="12" t="s">
        <v>5316</v>
      </c>
      <c r="H1540" s="12" t="s">
        <v>4503</v>
      </c>
      <c r="I1540" s="12" t="s">
        <v>4504</v>
      </c>
    </row>
    <row r="1541" ht="30" customHeight="1" spans="1:9">
      <c r="A1541" s="10">
        <v>1539</v>
      </c>
      <c r="B1541" s="12" t="s">
        <v>4396</v>
      </c>
      <c r="C1541" s="12" t="s">
        <v>5317</v>
      </c>
      <c r="D1541" s="12" t="s">
        <v>5318</v>
      </c>
      <c r="E1541" s="12" t="s">
        <v>20</v>
      </c>
      <c r="F1541" s="12" t="s">
        <v>2528</v>
      </c>
      <c r="G1541" s="12" t="s">
        <v>5319</v>
      </c>
      <c r="H1541" s="12" t="s">
        <v>4503</v>
      </c>
      <c r="I1541" s="12" t="s">
        <v>4504</v>
      </c>
    </row>
    <row r="1542" ht="30" customHeight="1" spans="1:9">
      <c r="A1542" s="10">
        <v>1540</v>
      </c>
      <c r="B1542" s="12" t="s">
        <v>4396</v>
      </c>
      <c r="C1542" s="12" t="s">
        <v>5320</v>
      </c>
      <c r="D1542" s="12" t="s">
        <v>5321</v>
      </c>
      <c r="E1542" s="12" t="s">
        <v>20</v>
      </c>
      <c r="F1542" s="12" t="s">
        <v>2528</v>
      </c>
      <c r="G1542" s="12" t="s">
        <v>5322</v>
      </c>
      <c r="H1542" s="12" t="s">
        <v>4503</v>
      </c>
      <c r="I1542" s="12" t="s">
        <v>4504</v>
      </c>
    </row>
    <row r="1543" ht="30" customHeight="1" spans="1:9">
      <c r="A1543" s="10">
        <v>1541</v>
      </c>
      <c r="B1543" s="12" t="s">
        <v>4396</v>
      </c>
      <c r="C1543" s="12" t="s">
        <v>5323</v>
      </c>
      <c r="D1543" s="12" t="s">
        <v>5324</v>
      </c>
      <c r="E1543" s="12" t="s">
        <v>20</v>
      </c>
      <c r="F1543" s="12" t="s">
        <v>2528</v>
      </c>
      <c r="G1543" s="12" t="s">
        <v>5325</v>
      </c>
      <c r="H1543" s="12" t="s">
        <v>4503</v>
      </c>
      <c r="I1543" s="12" t="s">
        <v>4504</v>
      </c>
    </row>
    <row r="1544" ht="30" customHeight="1" spans="1:9">
      <c r="A1544" s="10">
        <v>1542</v>
      </c>
      <c r="B1544" s="12" t="s">
        <v>4396</v>
      </c>
      <c r="C1544" s="12" t="s">
        <v>5326</v>
      </c>
      <c r="D1544" s="12" t="s">
        <v>5327</v>
      </c>
      <c r="E1544" s="12" t="s">
        <v>20</v>
      </c>
      <c r="F1544" s="12" t="s">
        <v>2528</v>
      </c>
      <c r="G1544" s="12" t="s">
        <v>5328</v>
      </c>
      <c r="H1544" s="12" t="s">
        <v>4503</v>
      </c>
      <c r="I1544" s="12" t="s">
        <v>4504</v>
      </c>
    </row>
    <row r="1545" ht="30" customHeight="1" spans="1:9">
      <c r="A1545" s="10">
        <v>1543</v>
      </c>
      <c r="B1545" s="12" t="s">
        <v>4396</v>
      </c>
      <c r="C1545" s="12" t="s">
        <v>5329</v>
      </c>
      <c r="D1545" s="12" t="s">
        <v>5330</v>
      </c>
      <c r="E1545" s="12" t="s">
        <v>20</v>
      </c>
      <c r="F1545" s="12" t="s">
        <v>2590</v>
      </c>
      <c r="G1545" s="12" t="s">
        <v>5331</v>
      </c>
      <c r="H1545" s="12" t="s">
        <v>4503</v>
      </c>
      <c r="I1545" s="12" t="s">
        <v>4504</v>
      </c>
    </row>
    <row r="1546" ht="30" customHeight="1" spans="1:9">
      <c r="A1546" s="10">
        <v>1544</v>
      </c>
      <c r="B1546" s="12" t="s">
        <v>4396</v>
      </c>
      <c r="C1546" s="12" t="s">
        <v>5332</v>
      </c>
      <c r="D1546" s="12" t="s">
        <v>5333</v>
      </c>
      <c r="E1546" s="12" t="s">
        <v>20</v>
      </c>
      <c r="F1546" s="12" t="s">
        <v>2590</v>
      </c>
      <c r="G1546" s="12" t="s">
        <v>5334</v>
      </c>
      <c r="H1546" s="12" t="s">
        <v>4503</v>
      </c>
      <c r="I1546" s="12" t="s">
        <v>4504</v>
      </c>
    </row>
    <row r="1547" ht="30" customHeight="1" spans="1:9">
      <c r="A1547" s="10">
        <v>1545</v>
      </c>
      <c r="B1547" s="12" t="s">
        <v>4396</v>
      </c>
      <c r="C1547" s="12" t="s">
        <v>5335</v>
      </c>
      <c r="D1547" s="12" t="s">
        <v>5336</v>
      </c>
      <c r="E1547" s="12" t="s">
        <v>20</v>
      </c>
      <c r="F1547" s="12" t="s">
        <v>2590</v>
      </c>
      <c r="G1547" s="12" t="s">
        <v>5337</v>
      </c>
      <c r="H1547" s="12" t="s">
        <v>4503</v>
      </c>
      <c r="I1547" s="12" t="s">
        <v>4504</v>
      </c>
    </row>
    <row r="1548" ht="30" customHeight="1" spans="1:9">
      <c r="A1548" s="10">
        <v>1546</v>
      </c>
      <c r="B1548" s="12" t="s">
        <v>4396</v>
      </c>
      <c r="C1548" s="12" t="s">
        <v>5338</v>
      </c>
      <c r="D1548" s="12" t="s">
        <v>5339</v>
      </c>
      <c r="E1548" s="12" t="s">
        <v>20</v>
      </c>
      <c r="F1548" s="12" t="s">
        <v>2590</v>
      </c>
      <c r="G1548" s="12" t="s">
        <v>5340</v>
      </c>
      <c r="H1548" s="12" t="s">
        <v>4503</v>
      </c>
      <c r="I1548" s="12" t="s">
        <v>4504</v>
      </c>
    </row>
    <row r="1549" ht="30" customHeight="1" spans="1:9">
      <c r="A1549" s="10">
        <v>1547</v>
      </c>
      <c r="B1549" s="12" t="s">
        <v>4396</v>
      </c>
      <c r="C1549" s="12" t="s">
        <v>5341</v>
      </c>
      <c r="D1549" s="12" t="s">
        <v>5342</v>
      </c>
      <c r="E1549" s="12" t="s">
        <v>20</v>
      </c>
      <c r="F1549" s="12" t="s">
        <v>2528</v>
      </c>
      <c r="G1549" s="12" t="s">
        <v>5343</v>
      </c>
      <c r="H1549" s="12" t="s">
        <v>4503</v>
      </c>
      <c r="I1549" s="12" t="s">
        <v>4504</v>
      </c>
    </row>
    <row r="1550" ht="30" customHeight="1" spans="1:9">
      <c r="A1550" s="10">
        <v>1548</v>
      </c>
      <c r="B1550" s="12" t="s">
        <v>4396</v>
      </c>
      <c r="C1550" s="12" t="s">
        <v>5344</v>
      </c>
      <c r="D1550" s="12" t="s">
        <v>5345</v>
      </c>
      <c r="E1550" s="12" t="s">
        <v>20</v>
      </c>
      <c r="F1550" s="12" t="s">
        <v>2528</v>
      </c>
      <c r="G1550" s="12" t="s">
        <v>5346</v>
      </c>
      <c r="H1550" s="12" t="s">
        <v>4503</v>
      </c>
      <c r="I1550" s="12" t="s">
        <v>4504</v>
      </c>
    </row>
    <row r="1551" ht="30" customHeight="1" spans="1:9">
      <c r="A1551" s="10">
        <v>1549</v>
      </c>
      <c r="B1551" s="12" t="s">
        <v>4396</v>
      </c>
      <c r="C1551" s="12" t="s">
        <v>5347</v>
      </c>
      <c r="D1551" s="12" t="s">
        <v>5348</v>
      </c>
      <c r="E1551" s="12" t="s">
        <v>20</v>
      </c>
      <c r="F1551" s="12" t="s">
        <v>2528</v>
      </c>
      <c r="G1551" s="12" t="s">
        <v>5349</v>
      </c>
      <c r="H1551" s="12" t="s">
        <v>4503</v>
      </c>
      <c r="I1551" s="12" t="s">
        <v>4504</v>
      </c>
    </row>
    <row r="1552" ht="30" customHeight="1" spans="1:9">
      <c r="A1552" s="10">
        <v>1550</v>
      </c>
      <c r="B1552" s="12" t="s">
        <v>4396</v>
      </c>
      <c r="C1552" s="12" t="s">
        <v>5350</v>
      </c>
      <c r="D1552" s="12" t="s">
        <v>5351</v>
      </c>
      <c r="E1552" s="12" t="s">
        <v>20</v>
      </c>
      <c r="F1552" s="12" t="s">
        <v>2528</v>
      </c>
      <c r="G1552" s="12" t="s">
        <v>5352</v>
      </c>
      <c r="H1552" s="12" t="s">
        <v>4503</v>
      </c>
      <c r="I1552" s="12" t="s">
        <v>4504</v>
      </c>
    </row>
    <row r="1553" ht="30" customHeight="1" spans="1:9">
      <c r="A1553" s="10">
        <v>1551</v>
      </c>
      <c r="B1553" s="12" t="s">
        <v>4396</v>
      </c>
      <c r="C1553" s="12" t="s">
        <v>5353</v>
      </c>
      <c r="D1553" s="12" t="s">
        <v>5354</v>
      </c>
      <c r="E1553" s="12" t="s">
        <v>20</v>
      </c>
      <c r="F1553" s="12" t="s">
        <v>2528</v>
      </c>
      <c r="G1553" s="12" t="s">
        <v>5355</v>
      </c>
      <c r="H1553" s="12" t="s">
        <v>4503</v>
      </c>
      <c r="I1553" s="12" t="s">
        <v>4504</v>
      </c>
    </row>
    <row r="1554" ht="30" customHeight="1" spans="1:9">
      <c r="A1554" s="10">
        <v>1552</v>
      </c>
      <c r="B1554" s="12" t="s">
        <v>4396</v>
      </c>
      <c r="C1554" s="12" t="s">
        <v>5356</v>
      </c>
      <c r="D1554" s="12" t="s">
        <v>5357</v>
      </c>
      <c r="E1554" s="12" t="s">
        <v>20</v>
      </c>
      <c r="F1554" s="12" t="s">
        <v>2528</v>
      </c>
      <c r="G1554" s="12" t="s">
        <v>5358</v>
      </c>
      <c r="H1554" s="12" t="s">
        <v>4503</v>
      </c>
      <c r="I1554" s="12" t="s">
        <v>4504</v>
      </c>
    </row>
    <row r="1555" ht="30" customHeight="1" spans="1:9">
      <c r="A1555" s="10">
        <v>1553</v>
      </c>
      <c r="B1555" s="12" t="s">
        <v>4396</v>
      </c>
      <c r="C1555" s="12" t="s">
        <v>5359</v>
      </c>
      <c r="D1555" s="12" t="s">
        <v>5360</v>
      </c>
      <c r="E1555" s="12" t="s">
        <v>20</v>
      </c>
      <c r="F1555" s="12" t="s">
        <v>2528</v>
      </c>
      <c r="G1555" s="12" t="s">
        <v>5361</v>
      </c>
      <c r="H1555" s="12" t="s">
        <v>4503</v>
      </c>
      <c r="I1555" s="12" t="s">
        <v>4504</v>
      </c>
    </row>
    <row r="1556" ht="30" customHeight="1" spans="1:9">
      <c r="A1556" s="10">
        <v>1554</v>
      </c>
      <c r="B1556" s="12" t="s">
        <v>4396</v>
      </c>
      <c r="C1556" s="12" t="s">
        <v>5362</v>
      </c>
      <c r="D1556" s="12" t="s">
        <v>5363</v>
      </c>
      <c r="E1556" s="12" t="s">
        <v>20</v>
      </c>
      <c r="F1556" s="12" t="s">
        <v>2528</v>
      </c>
      <c r="G1556" s="12" t="s">
        <v>5364</v>
      </c>
      <c r="H1556" s="12" t="s">
        <v>4503</v>
      </c>
      <c r="I1556" s="12" t="s">
        <v>4504</v>
      </c>
    </row>
    <row r="1557" ht="30" customHeight="1" spans="1:9">
      <c r="A1557" s="10">
        <v>1555</v>
      </c>
      <c r="B1557" s="12" t="s">
        <v>4396</v>
      </c>
      <c r="C1557" s="12" t="s">
        <v>5365</v>
      </c>
      <c r="D1557" s="12" t="s">
        <v>5366</v>
      </c>
      <c r="E1557" s="12" t="s">
        <v>20</v>
      </c>
      <c r="F1557" s="12" t="s">
        <v>2528</v>
      </c>
      <c r="G1557" s="12" t="s">
        <v>5367</v>
      </c>
      <c r="H1557" s="12" t="s">
        <v>4503</v>
      </c>
      <c r="I1557" s="12" t="s">
        <v>4504</v>
      </c>
    </row>
    <row r="1558" ht="30" customHeight="1" spans="1:9">
      <c r="A1558" s="10">
        <v>1556</v>
      </c>
      <c r="B1558" s="12" t="s">
        <v>4396</v>
      </c>
      <c r="C1558" s="12" t="s">
        <v>5368</v>
      </c>
      <c r="D1558" s="12" t="s">
        <v>5369</v>
      </c>
      <c r="E1558" s="12" t="s">
        <v>20</v>
      </c>
      <c r="F1558" s="12" t="s">
        <v>2528</v>
      </c>
      <c r="G1558" s="12" t="s">
        <v>5370</v>
      </c>
      <c r="H1558" s="12" t="s">
        <v>4503</v>
      </c>
      <c r="I1558" s="12" t="s">
        <v>4504</v>
      </c>
    </row>
    <row r="1559" ht="30" customHeight="1" spans="1:9">
      <c r="A1559" s="10">
        <v>1557</v>
      </c>
      <c r="B1559" s="12" t="s">
        <v>4396</v>
      </c>
      <c r="C1559" s="12" t="s">
        <v>5371</v>
      </c>
      <c r="D1559" s="12" t="s">
        <v>5372</v>
      </c>
      <c r="E1559" s="12" t="s">
        <v>20</v>
      </c>
      <c r="F1559" s="12" t="s">
        <v>2528</v>
      </c>
      <c r="G1559" s="12" t="s">
        <v>5373</v>
      </c>
      <c r="H1559" s="12" t="s">
        <v>4503</v>
      </c>
      <c r="I1559" s="12" t="s">
        <v>4504</v>
      </c>
    </row>
    <row r="1560" ht="30" customHeight="1" spans="1:9">
      <c r="A1560" s="10">
        <v>1558</v>
      </c>
      <c r="B1560" s="12" t="s">
        <v>4396</v>
      </c>
      <c r="C1560" s="12" t="s">
        <v>5374</v>
      </c>
      <c r="D1560" s="12" t="s">
        <v>5375</v>
      </c>
      <c r="E1560" s="12" t="s">
        <v>20</v>
      </c>
      <c r="F1560" s="12" t="s">
        <v>2528</v>
      </c>
      <c r="G1560" s="12" t="s">
        <v>5376</v>
      </c>
      <c r="H1560" s="12" t="s">
        <v>4503</v>
      </c>
      <c r="I1560" s="12" t="s">
        <v>4504</v>
      </c>
    </row>
    <row r="1561" ht="30" customHeight="1" spans="1:9">
      <c r="A1561" s="10">
        <v>1559</v>
      </c>
      <c r="B1561" s="12" t="s">
        <v>4396</v>
      </c>
      <c r="C1561" s="12" t="s">
        <v>5377</v>
      </c>
      <c r="D1561" s="12" t="s">
        <v>5378</v>
      </c>
      <c r="E1561" s="12" t="s">
        <v>20</v>
      </c>
      <c r="F1561" s="12" t="s">
        <v>2528</v>
      </c>
      <c r="G1561" s="12" t="s">
        <v>5379</v>
      </c>
      <c r="H1561" s="12" t="s">
        <v>4503</v>
      </c>
      <c r="I1561" s="12" t="s">
        <v>4504</v>
      </c>
    </row>
    <row r="1562" ht="30" customHeight="1" spans="1:9">
      <c r="A1562" s="10">
        <v>1560</v>
      </c>
      <c r="B1562" s="12" t="s">
        <v>4396</v>
      </c>
      <c r="C1562" s="12" t="s">
        <v>5380</v>
      </c>
      <c r="D1562" s="12" t="s">
        <v>5381</v>
      </c>
      <c r="E1562" s="12" t="s">
        <v>20</v>
      </c>
      <c r="F1562" s="12" t="s">
        <v>2528</v>
      </c>
      <c r="G1562" s="12" t="s">
        <v>5382</v>
      </c>
      <c r="H1562" s="12" t="s">
        <v>4503</v>
      </c>
      <c r="I1562" s="12" t="s">
        <v>4504</v>
      </c>
    </row>
    <row r="1563" ht="30" customHeight="1" spans="1:9">
      <c r="A1563" s="10">
        <v>1561</v>
      </c>
      <c r="B1563" s="12" t="s">
        <v>4396</v>
      </c>
      <c r="C1563" s="12" t="s">
        <v>5383</v>
      </c>
      <c r="D1563" s="12" t="s">
        <v>5384</v>
      </c>
      <c r="E1563" s="12" t="s">
        <v>20</v>
      </c>
      <c r="F1563" s="12" t="s">
        <v>2528</v>
      </c>
      <c r="G1563" s="12" t="s">
        <v>5385</v>
      </c>
      <c r="H1563" s="12" t="s">
        <v>4503</v>
      </c>
      <c r="I1563" s="12" t="s">
        <v>4504</v>
      </c>
    </row>
    <row r="1564" ht="30" customHeight="1" spans="1:9">
      <c r="A1564" s="10">
        <v>1562</v>
      </c>
      <c r="B1564" s="12" t="s">
        <v>4396</v>
      </c>
      <c r="C1564" s="12" t="s">
        <v>5386</v>
      </c>
      <c r="D1564" s="12" t="s">
        <v>5387</v>
      </c>
      <c r="E1564" s="12" t="s">
        <v>20</v>
      </c>
      <c r="F1564" s="12" t="s">
        <v>2528</v>
      </c>
      <c r="G1564" s="12" t="s">
        <v>5388</v>
      </c>
      <c r="H1564" s="12" t="s">
        <v>4503</v>
      </c>
      <c r="I1564" s="12" t="s">
        <v>4504</v>
      </c>
    </row>
    <row r="1565" ht="30" customHeight="1" spans="1:9">
      <c r="A1565" s="10">
        <v>1563</v>
      </c>
      <c r="B1565" s="12" t="s">
        <v>4396</v>
      </c>
      <c r="C1565" s="12" t="s">
        <v>5389</v>
      </c>
      <c r="D1565" s="12" t="s">
        <v>5390</v>
      </c>
      <c r="E1565" s="12" t="s">
        <v>20</v>
      </c>
      <c r="F1565" s="12" t="s">
        <v>2528</v>
      </c>
      <c r="G1565" s="12" t="s">
        <v>5391</v>
      </c>
      <c r="H1565" s="12" t="s">
        <v>4503</v>
      </c>
      <c r="I1565" s="12" t="s">
        <v>4504</v>
      </c>
    </row>
    <row r="1566" ht="30" customHeight="1" spans="1:9">
      <c r="A1566" s="10">
        <v>1564</v>
      </c>
      <c r="B1566" s="12" t="s">
        <v>4396</v>
      </c>
      <c r="C1566" s="12" t="s">
        <v>5392</v>
      </c>
      <c r="D1566" s="12" t="s">
        <v>5393</v>
      </c>
      <c r="E1566" s="12" t="s">
        <v>20</v>
      </c>
      <c r="F1566" s="12" t="s">
        <v>2528</v>
      </c>
      <c r="G1566" s="12" t="s">
        <v>5394</v>
      </c>
      <c r="H1566" s="12" t="s">
        <v>4503</v>
      </c>
      <c r="I1566" s="12" t="s">
        <v>4504</v>
      </c>
    </row>
    <row r="1567" ht="30" customHeight="1" spans="1:9">
      <c r="A1567" s="10">
        <v>1565</v>
      </c>
      <c r="B1567" s="12" t="s">
        <v>4396</v>
      </c>
      <c r="C1567" s="12" t="s">
        <v>5395</v>
      </c>
      <c r="D1567" s="12" t="s">
        <v>5396</v>
      </c>
      <c r="E1567" s="12" t="s">
        <v>20</v>
      </c>
      <c r="F1567" s="12" t="s">
        <v>2528</v>
      </c>
      <c r="G1567" s="12" t="s">
        <v>5397</v>
      </c>
      <c r="H1567" s="12" t="s">
        <v>4503</v>
      </c>
      <c r="I1567" s="12" t="s">
        <v>4504</v>
      </c>
    </row>
    <row r="1568" ht="30" customHeight="1" spans="1:9">
      <c r="A1568" s="10">
        <v>1566</v>
      </c>
      <c r="B1568" s="12" t="s">
        <v>4396</v>
      </c>
      <c r="C1568" s="12" t="s">
        <v>5398</v>
      </c>
      <c r="D1568" s="12" t="s">
        <v>5399</v>
      </c>
      <c r="E1568" s="12" t="s">
        <v>20</v>
      </c>
      <c r="F1568" s="12" t="s">
        <v>2528</v>
      </c>
      <c r="G1568" s="12" t="s">
        <v>5400</v>
      </c>
      <c r="H1568" s="12" t="s">
        <v>4503</v>
      </c>
      <c r="I1568" s="12" t="s">
        <v>4504</v>
      </c>
    </row>
    <row r="1569" ht="30" customHeight="1" spans="1:9">
      <c r="A1569" s="10">
        <v>1567</v>
      </c>
      <c r="B1569" s="12" t="s">
        <v>4396</v>
      </c>
      <c r="C1569" s="12" t="s">
        <v>5401</v>
      </c>
      <c r="D1569" s="12" t="s">
        <v>5402</v>
      </c>
      <c r="E1569" s="12" t="s">
        <v>20</v>
      </c>
      <c r="F1569" s="12" t="s">
        <v>2528</v>
      </c>
      <c r="G1569" s="12" t="s">
        <v>5403</v>
      </c>
      <c r="H1569" s="12" t="s">
        <v>4503</v>
      </c>
      <c r="I1569" s="12" t="s">
        <v>4504</v>
      </c>
    </row>
    <row r="1570" ht="30" customHeight="1" spans="1:9">
      <c r="A1570" s="10">
        <v>1568</v>
      </c>
      <c r="B1570" s="12" t="s">
        <v>4396</v>
      </c>
      <c r="C1570" s="12" t="s">
        <v>5404</v>
      </c>
      <c r="D1570" s="12" t="s">
        <v>5405</v>
      </c>
      <c r="E1570" s="12" t="s">
        <v>20</v>
      </c>
      <c r="F1570" s="12" t="s">
        <v>2528</v>
      </c>
      <c r="G1570" s="12" t="s">
        <v>5406</v>
      </c>
      <c r="H1570" s="12" t="s">
        <v>4503</v>
      </c>
      <c r="I1570" s="12" t="s">
        <v>4504</v>
      </c>
    </row>
    <row r="1571" ht="30" customHeight="1" spans="1:9">
      <c r="A1571" s="10">
        <v>1569</v>
      </c>
      <c r="B1571" s="12" t="s">
        <v>4396</v>
      </c>
      <c r="C1571" s="12" t="s">
        <v>5407</v>
      </c>
      <c r="D1571" s="12" t="s">
        <v>5408</v>
      </c>
      <c r="E1571" s="12" t="s">
        <v>20</v>
      </c>
      <c r="F1571" s="12" t="s">
        <v>2528</v>
      </c>
      <c r="G1571" s="12" t="s">
        <v>5409</v>
      </c>
      <c r="H1571" s="12" t="s">
        <v>4503</v>
      </c>
      <c r="I1571" s="12" t="s">
        <v>4504</v>
      </c>
    </row>
    <row r="1572" ht="30" customHeight="1" spans="1:9">
      <c r="A1572" s="10">
        <v>1570</v>
      </c>
      <c r="B1572" s="12" t="s">
        <v>4396</v>
      </c>
      <c r="C1572" s="12" t="s">
        <v>5410</v>
      </c>
      <c r="D1572" s="12" t="s">
        <v>5411</v>
      </c>
      <c r="E1572" s="12" t="s">
        <v>20</v>
      </c>
      <c r="F1572" s="12" t="s">
        <v>2528</v>
      </c>
      <c r="G1572" s="12" t="s">
        <v>5412</v>
      </c>
      <c r="H1572" s="12" t="s">
        <v>4503</v>
      </c>
      <c r="I1572" s="12" t="s">
        <v>4504</v>
      </c>
    </row>
    <row r="1573" ht="30" customHeight="1" spans="1:9">
      <c r="A1573" s="10">
        <v>1571</v>
      </c>
      <c r="B1573" s="12" t="s">
        <v>4396</v>
      </c>
      <c r="C1573" s="12" t="s">
        <v>5413</v>
      </c>
      <c r="D1573" s="12" t="s">
        <v>5414</v>
      </c>
      <c r="E1573" s="12" t="s">
        <v>20</v>
      </c>
      <c r="F1573" s="12" t="s">
        <v>2528</v>
      </c>
      <c r="G1573" s="12" t="s">
        <v>5415</v>
      </c>
      <c r="H1573" s="12" t="s">
        <v>4503</v>
      </c>
      <c r="I1573" s="12" t="s">
        <v>4504</v>
      </c>
    </row>
    <row r="1574" ht="30" customHeight="1" spans="1:9">
      <c r="A1574" s="10">
        <v>1572</v>
      </c>
      <c r="B1574" s="12" t="s">
        <v>4396</v>
      </c>
      <c r="C1574" s="12" t="s">
        <v>5416</v>
      </c>
      <c r="D1574" s="12" t="s">
        <v>5417</v>
      </c>
      <c r="E1574" s="12" t="s">
        <v>20</v>
      </c>
      <c r="F1574" s="12" t="s">
        <v>2528</v>
      </c>
      <c r="G1574" s="12" t="s">
        <v>5418</v>
      </c>
      <c r="H1574" s="12" t="s">
        <v>4503</v>
      </c>
      <c r="I1574" s="12" t="s">
        <v>4504</v>
      </c>
    </row>
    <row r="1575" ht="30" customHeight="1" spans="1:9">
      <c r="A1575" s="10">
        <v>1573</v>
      </c>
      <c r="B1575" s="12" t="s">
        <v>4396</v>
      </c>
      <c r="C1575" s="12" t="s">
        <v>5419</v>
      </c>
      <c r="D1575" s="12" t="s">
        <v>5420</v>
      </c>
      <c r="E1575" s="12" t="s">
        <v>20</v>
      </c>
      <c r="F1575" s="12" t="s">
        <v>2528</v>
      </c>
      <c r="G1575" s="12" t="s">
        <v>5421</v>
      </c>
      <c r="H1575" s="12" t="s">
        <v>4503</v>
      </c>
      <c r="I1575" s="12" t="s">
        <v>4504</v>
      </c>
    </row>
    <row r="1576" ht="30" customHeight="1" spans="1:9">
      <c r="A1576" s="10">
        <v>1574</v>
      </c>
      <c r="B1576" s="12" t="s">
        <v>4396</v>
      </c>
      <c r="C1576" s="12" t="s">
        <v>5422</v>
      </c>
      <c r="D1576" s="12" t="s">
        <v>5423</v>
      </c>
      <c r="E1576" s="12" t="s">
        <v>20</v>
      </c>
      <c r="F1576" s="12" t="s">
        <v>2528</v>
      </c>
      <c r="G1576" s="12" t="s">
        <v>5424</v>
      </c>
      <c r="H1576" s="12" t="s">
        <v>4503</v>
      </c>
      <c r="I1576" s="12" t="s">
        <v>4504</v>
      </c>
    </row>
    <row r="1577" ht="30" customHeight="1" spans="1:9">
      <c r="A1577" s="10">
        <v>1575</v>
      </c>
      <c r="B1577" s="12" t="s">
        <v>4396</v>
      </c>
      <c r="C1577" s="12" t="s">
        <v>5425</v>
      </c>
      <c r="D1577" s="12" t="s">
        <v>5426</v>
      </c>
      <c r="E1577" s="12" t="s">
        <v>20</v>
      </c>
      <c r="F1577" s="12" t="s">
        <v>2528</v>
      </c>
      <c r="G1577" s="12" t="s">
        <v>5427</v>
      </c>
      <c r="H1577" s="12" t="s">
        <v>4503</v>
      </c>
      <c r="I1577" s="12" t="s">
        <v>4504</v>
      </c>
    </row>
    <row r="1578" ht="30" customHeight="1" spans="1:9">
      <c r="A1578" s="10">
        <v>1576</v>
      </c>
      <c r="B1578" s="12" t="s">
        <v>4396</v>
      </c>
      <c r="C1578" s="12" t="s">
        <v>5428</v>
      </c>
      <c r="D1578" s="12" t="s">
        <v>5429</v>
      </c>
      <c r="E1578" s="12" t="s">
        <v>20</v>
      </c>
      <c r="F1578" s="12" t="s">
        <v>2528</v>
      </c>
      <c r="G1578" s="12" t="s">
        <v>5430</v>
      </c>
      <c r="H1578" s="12" t="s">
        <v>4503</v>
      </c>
      <c r="I1578" s="12" t="s">
        <v>4504</v>
      </c>
    </row>
    <row r="1579" ht="30" customHeight="1" spans="1:9">
      <c r="A1579" s="10">
        <v>1577</v>
      </c>
      <c r="B1579" s="12" t="s">
        <v>4396</v>
      </c>
      <c r="C1579" s="12" t="s">
        <v>5431</v>
      </c>
      <c r="D1579" s="12" t="s">
        <v>5432</v>
      </c>
      <c r="E1579" s="12" t="s">
        <v>20</v>
      </c>
      <c r="F1579" s="12" t="s">
        <v>5433</v>
      </c>
      <c r="G1579" s="12" t="s">
        <v>5434</v>
      </c>
      <c r="H1579" s="12" t="s">
        <v>4503</v>
      </c>
      <c r="I1579" s="12" t="s">
        <v>4504</v>
      </c>
    </row>
    <row r="1580" ht="30" customHeight="1" spans="1:9">
      <c r="A1580" s="10">
        <v>1578</v>
      </c>
      <c r="B1580" s="12" t="s">
        <v>4396</v>
      </c>
      <c r="C1580" s="12" t="s">
        <v>5435</v>
      </c>
      <c r="D1580" s="12" t="s">
        <v>5436</v>
      </c>
      <c r="E1580" s="12" t="s">
        <v>74</v>
      </c>
      <c r="F1580" s="12" t="s">
        <v>2528</v>
      </c>
      <c r="G1580" s="12" t="s">
        <v>5437</v>
      </c>
      <c r="H1580" s="12" t="s">
        <v>5438</v>
      </c>
      <c r="I1580" s="12" t="s">
        <v>5439</v>
      </c>
    </row>
    <row r="1581" ht="30" customHeight="1" spans="1:9">
      <c r="A1581" s="10">
        <v>1579</v>
      </c>
      <c r="B1581" s="12" t="s">
        <v>4396</v>
      </c>
      <c r="C1581" s="12" t="s">
        <v>5440</v>
      </c>
      <c r="D1581" s="12" t="s">
        <v>5441</v>
      </c>
      <c r="E1581" s="12" t="s">
        <v>74</v>
      </c>
      <c r="F1581" s="12" t="s">
        <v>2528</v>
      </c>
      <c r="G1581" s="12" t="s">
        <v>5442</v>
      </c>
      <c r="H1581" s="12" t="s">
        <v>5438</v>
      </c>
      <c r="I1581" s="12" t="s">
        <v>5443</v>
      </c>
    </row>
    <row r="1582" ht="30" customHeight="1" spans="1:9">
      <c r="A1582" s="10">
        <v>1580</v>
      </c>
      <c r="B1582" s="12" t="s">
        <v>4396</v>
      </c>
      <c r="C1582" s="12" t="s">
        <v>5444</v>
      </c>
      <c r="D1582" s="12" t="s">
        <v>5445</v>
      </c>
      <c r="E1582" s="12" t="s">
        <v>74</v>
      </c>
      <c r="F1582" s="12" t="s">
        <v>2528</v>
      </c>
      <c r="G1582" s="12" t="s">
        <v>5446</v>
      </c>
      <c r="H1582" s="12" t="s">
        <v>5438</v>
      </c>
      <c r="I1582" s="12" t="s">
        <v>5447</v>
      </c>
    </row>
    <row r="1583" ht="30" customHeight="1" spans="1:9">
      <c r="A1583" s="10">
        <v>1581</v>
      </c>
      <c r="B1583" s="12" t="s">
        <v>4396</v>
      </c>
      <c r="C1583" s="12" t="s">
        <v>5448</v>
      </c>
      <c r="D1583" s="12" t="s">
        <v>5449</v>
      </c>
      <c r="E1583" s="12" t="s">
        <v>74</v>
      </c>
      <c r="F1583" s="12" t="s">
        <v>2528</v>
      </c>
      <c r="G1583" s="12" t="s">
        <v>5450</v>
      </c>
      <c r="H1583" s="12" t="s">
        <v>5451</v>
      </c>
      <c r="I1583" s="12" t="s">
        <v>5452</v>
      </c>
    </row>
    <row r="1584" ht="30" customHeight="1" spans="1:9">
      <c r="A1584" s="10">
        <v>1582</v>
      </c>
      <c r="B1584" s="12" t="s">
        <v>4396</v>
      </c>
      <c r="C1584" s="12" t="s">
        <v>5453</v>
      </c>
      <c r="D1584" s="12" t="s">
        <v>5454</v>
      </c>
      <c r="E1584" s="12" t="s">
        <v>74</v>
      </c>
      <c r="F1584" s="12" t="s">
        <v>2528</v>
      </c>
      <c r="G1584" s="12" t="s">
        <v>5455</v>
      </c>
      <c r="H1584" s="12" t="s">
        <v>5456</v>
      </c>
      <c r="I1584" s="12" t="s">
        <v>5457</v>
      </c>
    </row>
    <row r="1585" ht="30" customHeight="1" spans="1:9">
      <c r="A1585" s="10">
        <v>1583</v>
      </c>
      <c r="B1585" s="12" t="s">
        <v>4396</v>
      </c>
      <c r="C1585" s="12" t="s">
        <v>5458</v>
      </c>
      <c r="D1585" s="12" t="s">
        <v>5459</v>
      </c>
      <c r="E1585" s="12" t="s">
        <v>74</v>
      </c>
      <c r="F1585" s="12" t="s">
        <v>2528</v>
      </c>
      <c r="G1585" s="12" t="s">
        <v>5460</v>
      </c>
      <c r="H1585" s="12" t="s">
        <v>5438</v>
      </c>
      <c r="I1585" s="12" t="s">
        <v>5461</v>
      </c>
    </row>
    <row r="1586" ht="30" customHeight="1" spans="1:9">
      <c r="A1586" s="10">
        <v>1584</v>
      </c>
      <c r="B1586" s="12" t="s">
        <v>4396</v>
      </c>
      <c r="C1586" s="12" t="s">
        <v>5462</v>
      </c>
      <c r="D1586" s="12" t="s">
        <v>5463</v>
      </c>
      <c r="E1586" s="12" t="s">
        <v>74</v>
      </c>
      <c r="F1586" s="12" t="s">
        <v>2528</v>
      </c>
      <c r="G1586" s="12" t="s">
        <v>5464</v>
      </c>
      <c r="H1586" s="12" t="s">
        <v>5438</v>
      </c>
      <c r="I1586" s="12" t="s">
        <v>5465</v>
      </c>
    </row>
    <row r="1587" ht="30" customHeight="1" spans="1:9">
      <c r="A1587" s="10">
        <v>1585</v>
      </c>
      <c r="B1587" s="12" t="s">
        <v>4396</v>
      </c>
      <c r="C1587" s="12" t="s">
        <v>5466</v>
      </c>
      <c r="D1587" s="12" t="s">
        <v>5467</v>
      </c>
      <c r="E1587" s="12" t="s">
        <v>74</v>
      </c>
      <c r="F1587" s="12" t="s">
        <v>2528</v>
      </c>
      <c r="G1587" s="12" t="s">
        <v>5468</v>
      </c>
      <c r="H1587" s="12" t="s">
        <v>5438</v>
      </c>
      <c r="I1587" s="12" t="s">
        <v>5469</v>
      </c>
    </row>
    <row r="1588" ht="30" customHeight="1" spans="1:9">
      <c r="A1588" s="10">
        <v>1586</v>
      </c>
      <c r="B1588" s="12" t="s">
        <v>4396</v>
      </c>
      <c r="C1588" s="12" t="s">
        <v>5470</v>
      </c>
      <c r="D1588" s="12" t="s">
        <v>5471</v>
      </c>
      <c r="E1588" s="12" t="s">
        <v>74</v>
      </c>
      <c r="F1588" s="12" t="s">
        <v>2528</v>
      </c>
      <c r="G1588" s="12" t="s">
        <v>5472</v>
      </c>
      <c r="H1588" s="12" t="s">
        <v>5473</v>
      </c>
      <c r="I1588" s="12" t="s">
        <v>5474</v>
      </c>
    </row>
    <row r="1589" ht="30" customHeight="1" spans="1:9">
      <c r="A1589" s="10">
        <v>1587</v>
      </c>
      <c r="B1589" s="12" t="s">
        <v>4396</v>
      </c>
      <c r="C1589" s="12" t="s">
        <v>5475</v>
      </c>
      <c r="D1589" s="12" t="s">
        <v>5476</v>
      </c>
      <c r="E1589" s="12" t="s">
        <v>74</v>
      </c>
      <c r="F1589" s="12" t="s">
        <v>2528</v>
      </c>
      <c r="G1589" s="12" t="s">
        <v>5477</v>
      </c>
      <c r="H1589" s="12" t="s">
        <v>5478</v>
      </c>
      <c r="I1589" s="12" t="s">
        <v>5474</v>
      </c>
    </row>
    <row r="1590" ht="30" customHeight="1" spans="1:9">
      <c r="A1590" s="10">
        <v>1588</v>
      </c>
      <c r="B1590" s="12" t="s">
        <v>4396</v>
      </c>
      <c r="C1590" s="12" t="s">
        <v>5479</v>
      </c>
      <c r="D1590" s="12" t="s">
        <v>5480</v>
      </c>
      <c r="E1590" s="12" t="s">
        <v>74</v>
      </c>
      <c r="F1590" s="12" t="s">
        <v>2528</v>
      </c>
      <c r="G1590" s="12" t="s">
        <v>5481</v>
      </c>
      <c r="H1590" s="12" t="s">
        <v>5482</v>
      </c>
      <c r="I1590" s="12" t="s">
        <v>5474</v>
      </c>
    </row>
    <row r="1591" ht="30" customHeight="1" spans="1:9">
      <c r="A1591" s="10">
        <v>1589</v>
      </c>
      <c r="B1591" s="12" t="s">
        <v>4396</v>
      </c>
      <c r="C1591" s="12" t="s">
        <v>5483</v>
      </c>
      <c r="D1591" s="12" t="s">
        <v>5484</v>
      </c>
      <c r="E1591" s="12" t="s">
        <v>74</v>
      </c>
      <c r="F1591" s="12" t="s">
        <v>2528</v>
      </c>
      <c r="G1591" s="12" t="s">
        <v>5485</v>
      </c>
      <c r="H1591" s="12" t="s">
        <v>5486</v>
      </c>
      <c r="I1591" s="12" t="s">
        <v>5474</v>
      </c>
    </row>
    <row r="1592" ht="30" customHeight="1" spans="1:9">
      <c r="A1592" s="10">
        <v>1590</v>
      </c>
      <c r="B1592" s="12" t="s">
        <v>4396</v>
      </c>
      <c r="C1592" s="12" t="s">
        <v>5487</v>
      </c>
      <c r="D1592" s="12" t="s">
        <v>5488</v>
      </c>
      <c r="E1592" s="12" t="s">
        <v>74</v>
      </c>
      <c r="F1592" s="12" t="s">
        <v>2528</v>
      </c>
      <c r="G1592" s="12" t="s">
        <v>5489</v>
      </c>
      <c r="H1592" s="12" t="s">
        <v>5490</v>
      </c>
      <c r="I1592" s="12" t="s">
        <v>5491</v>
      </c>
    </row>
    <row r="1593" ht="30" customHeight="1" spans="1:9">
      <c r="A1593" s="10">
        <v>1591</v>
      </c>
      <c r="B1593" s="12" t="s">
        <v>4396</v>
      </c>
      <c r="C1593" s="12" t="s">
        <v>5492</v>
      </c>
      <c r="D1593" s="12" t="s">
        <v>5493</v>
      </c>
      <c r="E1593" s="12" t="s">
        <v>74</v>
      </c>
      <c r="F1593" s="12" t="s">
        <v>2528</v>
      </c>
      <c r="G1593" s="12" t="s">
        <v>5494</v>
      </c>
      <c r="H1593" s="12" t="s">
        <v>5486</v>
      </c>
      <c r="I1593" s="12" t="s">
        <v>5474</v>
      </c>
    </row>
    <row r="1594" ht="30" customHeight="1" spans="1:9">
      <c r="A1594" s="10">
        <v>1592</v>
      </c>
      <c r="B1594" s="12" t="s">
        <v>4396</v>
      </c>
      <c r="C1594" s="12" t="s">
        <v>5495</v>
      </c>
      <c r="D1594" s="12" t="s">
        <v>5496</v>
      </c>
      <c r="E1594" s="12" t="s">
        <v>74</v>
      </c>
      <c r="F1594" s="12" t="s">
        <v>5433</v>
      </c>
      <c r="G1594" s="12" t="s">
        <v>5497</v>
      </c>
      <c r="H1594" s="12" t="s">
        <v>5486</v>
      </c>
      <c r="I1594" s="12" t="s">
        <v>5498</v>
      </c>
    </row>
    <row r="1595" ht="30" customHeight="1" spans="1:9">
      <c r="A1595" s="10">
        <v>1593</v>
      </c>
      <c r="B1595" s="12" t="s">
        <v>4396</v>
      </c>
      <c r="C1595" s="12" t="s">
        <v>5499</v>
      </c>
      <c r="D1595" s="12" t="s">
        <v>5500</v>
      </c>
      <c r="E1595" s="12" t="s">
        <v>497</v>
      </c>
      <c r="F1595" s="12" t="s">
        <v>2528</v>
      </c>
      <c r="G1595" s="12" t="s">
        <v>5501</v>
      </c>
      <c r="H1595" s="12" t="s">
        <v>5502</v>
      </c>
      <c r="I1595" s="12" t="s">
        <v>5503</v>
      </c>
    </row>
    <row r="1596" ht="30" customHeight="1" spans="1:9">
      <c r="A1596" s="10">
        <v>1594</v>
      </c>
      <c r="B1596" s="12" t="s">
        <v>4396</v>
      </c>
      <c r="C1596" s="12" t="s">
        <v>5504</v>
      </c>
      <c r="D1596" s="12" t="s">
        <v>5505</v>
      </c>
      <c r="E1596" s="12" t="s">
        <v>497</v>
      </c>
      <c r="F1596" s="12" t="s">
        <v>2528</v>
      </c>
      <c r="G1596" s="12" t="s">
        <v>5506</v>
      </c>
      <c r="H1596" s="12" t="s">
        <v>5507</v>
      </c>
      <c r="I1596" s="12" t="s">
        <v>5508</v>
      </c>
    </row>
    <row r="1597" ht="30" customHeight="1" spans="1:9">
      <c r="A1597" s="10">
        <v>1595</v>
      </c>
      <c r="B1597" s="12" t="s">
        <v>4396</v>
      </c>
      <c r="C1597" s="12" t="s">
        <v>5509</v>
      </c>
      <c r="D1597" s="12" t="s">
        <v>5510</v>
      </c>
      <c r="E1597" s="12" t="s">
        <v>497</v>
      </c>
      <c r="F1597" s="12" t="s">
        <v>2528</v>
      </c>
      <c r="G1597" s="12" t="s">
        <v>5511</v>
      </c>
      <c r="H1597" s="12" t="s">
        <v>5512</v>
      </c>
      <c r="I1597" s="12" t="s">
        <v>5513</v>
      </c>
    </row>
    <row r="1598" ht="30" customHeight="1" spans="1:9">
      <c r="A1598" s="10">
        <v>1596</v>
      </c>
      <c r="B1598" s="12" t="s">
        <v>4396</v>
      </c>
      <c r="C1598" s="12" t="s">
        <v>5514</v>
      </c>
      <c r="D1598" s="12" t="s">
        <v>5515</v>
      </c>
      <c r="E1598" s="12" t="s">
        <v>497</v>
      </c>
      <c r="F1598" s="12" t="s">
        <v>2528</v>
      </c>
      <c r="G1598" s="12" t="s">
        <v>5516</v>
      </c>
      <c r="H1598" s="12" t="s">
        <v>5517</v>
      </c>
      <c r="I1598" s="12" t="s">
        <v>5518</v>
      </c>
    </row>
    <row r="1599" ht="30" customHeight="1" spans="1:9">
      <c r="A1599" s="10">
        <v>1597</v>
      </c>
      <c r="B1599" s="12" t="s">
        <v>4396</v>
      </c>
      <c r="C1599" s="12" t="s">
        <v>5519</v>
      </c>
      <c r="D1599" s="12" t="s">
        <v>5520</v>
      </c>
      <c r="E1599" s="12" t="s">
        <v>39</v>
      </c>
      <c r="F1599" s="12" t="s">
        <v>2528</v>
      </c>
      <c r="G1599" s="12" t="s">
        <v>5521</v>
      </c>
      <c r="H1599" s="12" t="s">
        <v>5522</v>
      </c>
      <c r="I1599" s="12" t="s">
        <v>5521</v>
      </c>
    </row>
    <row r="1600" ht="30" customHeight="1" spans="1:9">
      <c r="A1600" s="10">
        <v>1598</v>
      </c>
      <c r="B1600" s="12" t="s">
        <v>4396</v>
      </c>
      <c r="C1600" s="12" t="s">
        <v>5523</v>
      </c>
      <c r="D1600" s="12" t="s">
        <v>5524</v>
      </c>
      <c r="E1600" s="12" t="s">
        <v>39</v>
      </c>
      <c r="F1600" s="12" t="s">
        <v>14</v>
      </c>
      <c r="G1600" s="12" t="s">
        <v>5525</v>
      </c>
      <c r="H1600" s="12" t="s">
        <v>5526</v>
      </c>
      <c r="I1600" s="12" t="s">
        <v>5527</v>
      </c>
    </row>
    <row r="1601" ht="30" customHeight="1" spans="1:9">
      <c r="A1601" s="10">
        <v>1599</v>
      </c>
      <c r="B1601" s="12" t="s">
        <v>4396</v>
      </c>
      <c r="C1601" s="12" t="s">
        <v>5528</v>
      </c>
      <c r="D1601" s="12" t="s">
        <v>5529</v>
      </c>
      <c r="E1601" s="12" t="s">
        <v>45</v>
      </c>
      <c r="F1601" s="12" t="s">
        <v>2528</v>
      </c>
      <c r="G1601" s="12" t="s">
        <v>5530</v>
      </c>
      <c r="H1601" s="12" t="s">
        <v>5531</v>
      </c>
      <c r="I1601" s="12" t="s">
        <v>5532</v>
      </c>
    </row>
    <row r="1602" ht="30" customHeight="1" spans="1:9">
      <c r="A1602" s="10">
        <v>1600</v>
      </c>
      <c r="B1602" s="12" t="s">
        <v>4396</v>
      </c>
      <c r="C1602" s="12" t="s">
        <v>5533</v>
      </c>
      <c r="D1602" s="12" t="s">
        <v>5534</v>
      </c>
      <c r="E1602" s="12" t="s">
        <v>45</v>
      </c>
      <c r="F1602" s="12" t="s">
        <v>2528</v>
      </c>
      <c r="G1602" s="12" t="s">
        <v>5535</v>
      </c>
      <c r="H1602" s="12" t="s">
        <v>5536</v>
      </c>
      <c r="I1602" s="12" t="s">
        <v>5537</v>
      </c>
    </row>
    <row r="1603" ht="30" customHeight="1" spans="1:9">
      <c r="A1603" s="10">
        <v>1601</v>
      </c>
      <c r="B1603" s="12" t="s">
        <v>4396</v>
      </c>
      <c r="C1603" s="12" t="s">
        <v>5538</v>
      </c>
      <c r="D1603" s="12" t="s">
        <v>5539</v>
      </c>
      <c r="E1603" s="12" t="s">
        <v>57</v>
      </c>
      <c r="F1603" s="12" t="s">
        <v>14</v>
      </c>
      <c r="G1603" s="12" t="s">
        <v>5540</v>
      </c>
      <c r="H1603" s="12" t="s">
        <v>5541</v>
      </c>
      <c r="I1603" s="12" t="s">
        <v>5542</v>
      </c>
    </row>
    <row r="1604" ht="30" customHeight="1" spans="1:9">
      <c r="A1604" s="10">
        <v>1602</v>
      </c>
      <c r="B1604" s="12" t="s">
        <v>4396</v>
      </c>
      <c r="C1604" s="12" t="s">
        <v>5543</v>
      </c>
      <c r="D1604" s="12" t="s">
        <v>5544</v>
      </c>
      <c r="E1604" s="12" t="s">
        <v>57</v>
      </c>
      <c r="F1604" s="12" t="s">
        <v>14</v>
      </c>
      <c r="G1604" s="12" t="s">
        <v>5545</v>
      </c>
      <c r="H1604" s="12" t="s">
        <v>5546</v>
      </c>
      <c r="I1604" s="12" t="s">
        <v>5547</v>
      </c>
    </row>
    <row r="1605" ht="30" customHeight="1" spans="1:9">
      <c r="A1605" s="10">
        <v>1603</v>
      </c>
      <c r="B1605" s="12" t="s">
        <v>4396</v>
      </c>
      <c r="C1605" s="12" t="s">
        <v>5548</v>
      </c>
      <c r="D1605" s="12" t="s">
        <v>5549</v>
      </c>
      <c r="E1605" s="12" t="s">
        <v>57</v>
      </c>
      <c r="F1605" s="12" t="s">
        <v>14</v>
      </c>
      <c r="G1605" s="12" t="s">
        <v>5550</v>
      </c>
      <c r="H1605" s="12" t="s">
        <v>5551</v>
      </c>
      <c r="I1605" s="12" t="s">
        <v>5552</v>
      </c>
    </row>
    <row r="1606" ht="30" customHeight="1" spans="1:9">
      <c r="A1606" s="10">
        <v>1604</v>
      </c>
      <c r="B1606" s="12" t="s">
        <v>4396</v>
      </c>
      <c r="C1606" s="12" t="s">
        <v>5553</v>
      </c>
      <c r="D1606" s="12" t="s">
        <v>5554</v>
      </c>
      <c r="E1606" s="12" t="s">
        <v>57</v>
      </c>
      <c r="F1606" s="12" t="s">
        <v>14</v>
      </c>
      <c r="G1606" s="12" t="s">
        <v>5555</v>
      </c>
      <c r="H1606" s="12" t="s">
        <v>5556</v>
      </c>
      <c r="I1606" s="12" t="s">
        <v>5557</v>
      </c>
    </row>
    <row r="1607" ht="30" customHeight="1" spans="1:9">
      <c r="A1607" s="10">
        <v>1605</v>
      </c>
      <c r="B1607" s="12" t="s">
        <v>4396</v>
      </c>
      <c r="C1607" s="12" t="s">
        <v>5558</v>
      </c>
      <c r="D1607" s="12" t="s">
        <v>5559</v>
      </c>
      <c r="E1607" s="12" t="s">
        <v>57</v>
      </c>
      <c r="F1607" s="12" t="s">
        <v>14</v>
      </c>
      <c r="G1607" s="12" t="s">
        <v>5560</v>
      </c>
      <c r="H1607" s="12" t="s">
        <v>5561</v>
      </c>
      <c r="I1607" s="12" t="s">
        <v>5562</v>
      </c>
    </row>
    <row r="1608" ht="30" customHeight="1" spans="1:9">
      <c r="A1608" s="10">
        <v>1606</v>
      </c>
      <c r="B1608" s="12" t="s">
        <v>4396</v>
      </c>
      <c r="C1608" s="12" t="s">
        <v>5563</v>
      </c>
      <c r="D1608" s="12" t="s">
        <v>5564</v>
      </c>
      <c r="E1608" s="12" t="s">
        <v>45</v>
      </c>
      <c r="F1608" s="12" t="s">
        <v>5565</v>
      </c>
      <c r="G1608" s="12" t="s">
        <v>5566</v>
      </c>
      <c r="H1608" s="12" t="s">
        <v>5567</v>
      </c>
      <c r="I1608" s="12" t="s">
        <v>5568</v>
      </c>
    </row>
    <row r="1609" ht="30" customHeight="1" spans="1:9">
      <c r="A1609" s="10">
        <v>1607</v>
      </c>
      <c r="B1609" s="12" t="s">
        <v>4396</v>
      </c>
      <c r="C1609" s="12" t="s">
        <v>5569</v>
      </c>
      <c r="D1609" s="12"/>
      <c r="E1609" s="12" t="s">
        <v>69</v>
      </c>
      <c r="F1609" s="13" t="s">
        <v>14</v>
      </c>
      <c r="G1609" s="13" t="s">
        <v>5570</v>
      </c>
      <c r="H1609" s="12" t="s">
        <v>4439</v>
      </c>
      <c r="I1609" s="12" t="s">
        <v>4440</v>
      </c>
    </row>
    <row r="1610" ht="30" customHeight="1" spans="1:9">
      <c r="A1610" s="10">
        <v>1608</v>
      </c>
      <c r="B1610" s="12" t="s">
        <v>4396</v>
      </c>
      <c r="C1610" s="12" t="s">
        <v>5571</v>
      </c>
      <c r="D1610" s="12"/>
      <c r="E1610" s="12" t="s">
        <v>39</v>
      </c>
      <c r="F1610" s="13" t="s">
        <v>2547</v>
      </c>
      <c r="G1610" s="12" t="s">
        <v>5572</v>
      </c>
      <c r="H1610" s="12" t="s">
        <v>5573</v>
      </c>
      <c r="I1610" s="12" t="s">
        <v>5574</v>
      </c>
    </row>
    <row r="1611" ht="30" customHeight="1" spans="1:9">
      <c r="A1611" s="10">
        <v>1609</v>
      </c>
      <c r="B1611" s="12" t="s">
        <v>4396</v>
      </c>
      <c r="C1611" s="12" t="s">
        <v>5575</v>
      </c>
      <c r="D1611" s="12"/>
      <c r="E1611" s="12" t="s">
        <v>57</v>
      </c>
      <c r="F1611" s="12" t="s">
        <v>2528</v>
      </c>
      <c r="G1611" s="12" t="s">
        <v>5576</v>
      </c>
      <c r="H1611" s="12" t="s">
        <v>5577</v>
      </c>
      <c r="I1611" s="12" t="s">
        <v>5578</v>
      </c>
    </row>
    <row r="1612" ht="30" customHeight="1" spans="1:9">
      <c r="A1612" s="10">
        <v>1610</v>
      </c>
      <c r="B1612" s="12" t="s">
        <v>4396</v>
      </c>
      <c r="C1612" s="12" t="s">
        <v>5579</v>
      </c>
      <c r="D1612" s="12"/>
      <c r="E1612" s="12" t="s">
        <v>57</v>
      </c>
      <c r="F1612" s="12" t="s">
        <v>2528</v>
      </c>
      <c r="G1612" s="12" t="s">
        <v>5580</v>
      </c>
      <c r="H1612" s="12" t="s">
        <v>5581</v>
      </c>
      <c r="I1612" s="12" t="s">
        <v>5582</v>
      </c>
    </row>
    <row r="1613" ht="30" customHeight="1" spans="1:9">
      <c r="A1613" s="10">
        <v>1611</v>
      </c>
      <c r="B1613" s="12" t="s">
        <v>4396</v>
      </c>
      <c r="C1613" s="12" t="s">
        <v>5583</v>
      </c>
      <c r="D1613" s="12"/>
      <c r="E1613" s="12" t="s">
        <v>57</v>
      </c>
      <c r="F1613" s="12" t="s">
        <v>2528</v>
      </c>
      <c r="G1613" s="12" t="s">
        <v>5584</v>
      </c>
      <c r="H1613" s="12" t="s">
        <v>5585</v>
      </c>
      <c r="I1613" s="12" t="s">
        <v>5586</v>
      </c>
    </row>
    <row r="1614" ht="30" customHeight="1" spans="1:9">
      <c r="A1614" s="10">
        <v>1612</v>
      </c>
      <c r="B1614" s="12" t="s">
        <v>4396</v>
      </c>
      <c r="C1614" s="12" t="s">
        <v>5587</v>
      </c>
      <c r="D1614" s="12"/>
      <c r="E1614" s="12" t="s">
        <v>57</v>
      </c>
      <c r="F1614" s="12" t="s">
        <v>2528</v>
      </c>
      <c r="G1614" s="12" t="s">
        <v>5588</v>
      </c>
      <c r="H1614" s="12" t="s">
        <v>5589</v>
      </c>
      <c r="I1614" s="12" t="s">
        <v>5588</v>
      </c>
    </row>
    <row r="1615" ht="30" customHeight="1" spans="1:9">
      <c r="A1615" s="10">
        <v>1613</v>
      </c>
      <c r="B1615" s="64" t="s">
        <v>5590</v>
      </c>
      <c r="C1615" s="23" t="s">
        <v>5591</v>
      </c>
      <c r="D1615" s="65" t="s">
        <v>5592</v>
      </c>
      <c r="E1615" s="66" t="s">
        <v>69</v>
      </c>
      <c r="F1615" s="23" t="s">
        <v>14</v>
      </c>
      <c r="G1615" s="66" t="s">
        <v>5593</v>
      </c>
      <c r="H1615" s="23" t="s">
        <v>5594</v>
      </c>
      <c r="I1615" s="66" t="s">
        <v>5593</v>
      </c>
    </row>
    <row r="1616" ht="30" customHeight="1" spans="1:9">
      <c r="A1616" s="10">
        <v>1614</v>
      </c>
      <c r="B1616" s="64" t="s">
        <v>5590</v>
      </c>
      <c r="C1616" s="67" t="s">
        <v>5595</v>
      </c>
      <c r="D1616" s="65" t="s">
        <v>5596</v>
      </c>
      <c r="E1616" s="66" t="s">
        <v>69</v>
      </c>
      <c r="F1616" s="23" t="s">
        <v>14</v>
      </c>
      <c r="G1616" s="67" t="s">
        <v>5597</v>
      </c>
      <c r="H1616" s="23" t="s">
        <v>5594</v>
      </c>
      <c r="I1616" s="67" t="s">
        <v>5597</v>
      </c>
    </row>
    <row r="1617" ht="30" customHeight="1" spans="1:9">
      <c r="A1617" s="10">
        <v>1615</v>
      </c>
      <c r="B1617" s="64" t="s">
        <v>5590</v>
      </c>
      <c r="C1617" s="68" t="s">
        <v>5598</v>
      </c>
      <c r="D1617" s="65" t="s">
        <v>5599</v>
      </c>
      <c r="E1617" s="66" t="s">
        <v>69</v>
      </c>
      <c r="F1617" s="23" t="s">
        <v>14</v>
      </c>
      <c r="G1617" s="68" t="s">
        <v>5600</v>
      </c>
      <c r="H1617" s="23" t="s">
        <v>5594</v>
      </c>
      <c r="I1617" s="68" t="s">
        <v>5600</v>
      </c>
    </row>
    <row r="1618" ht="30" customHeight="1" spans="1:9">
      <c r="A1618" s="10">
        <v>1616</v>
      </c>
      <c r="B1618" s="64" t="s">
        <v>5590</v>
      </c>
      <c r="C1618" s="67" t="s">
        <v>5601</v>
      </c>
      <c r="D1618" s="65" t="s">
        <v>5602</v>
      </c>
      <c r="E1618" s="66" t="s">
        <v>69</v>
      </c>
      <c r="F1618" s="23" t="s">
        <v>14</v>
      </c>
      <c r="G1618" s="67" t="s">
        <v>5603</v>
      </c>
      <c r="H1618" s="23" t="s">
        <v>5594</v>
      </c>
      <c r="I1618" s="67" t="s">
        <v>5603</v>
      </c>
    </row>
    <row r="1619" ht="30" customHeight="1" spans="1:9">
      <c r="A1619" s="10">
        <v>1617</v>
      </c>
      <c r="B1619" s="64" t="s">
        <v>5590</v>
      </c>
      <c r="C1619" s="67" t="s">
        <v>5604</v>
      </c>
      <c r="D1619" s="65" t="s">
        <v>5605</v>
      </c>
      <c r="E1619" s="66" t="s">
        <v>69</v>
      </c>
      <c r="F1619" s="23" t="s">
        <v>14</v>
      </c>
      <c r="G1619" s="67" t="s">
        <v>5606</v>
      </c>
      <c r="H1619" s="23" t="s">
        <v>5594</v>
      </c>
      <c r="I1619" s="67" t="s">
        <v>5606</v>
      </c>
    </row>
    <row r="1620" ht="30" customHeight="1" spans="1:9">
      <c r="A1620" s="10">
        <v>1618</v>
      </c>
      <c r="B1620" s="64" t="s">
        <v>5590</v>
      </c>
      <c r="C1620" s="67" t="s">
        <v>5607</v>
      </c>
      <c r="D1620" s="65" t="s">
        <v>5608</v>
      </c>
      <c r="E1620" s="66" t="s">
        <v>69</v>
      </c>
      <c r="F1620" s="23" t="s">
        <v>14</v>
      </c>
      <c r="G1620" s="67" t="s">
        <v>5609</v>
      </c>
      <c r="H1620" s="23" t="s">
        <v>5594</v>
      </c>
      <c r="I1620" s="67" t="s">
        <v>5609</v>
      </c>
    </row>
    <row r="1621" ht="30" customHeight="1" spans="1:9">
      <c r="A1621" s="10">
        <v>1619</v>
      </c>
      <c r="B1621" s="64" t="s">
        <v>5590</v>
      </c>
      <c r="C1621" s="67" t="s">
        <v>5610</v>
      </c>
      <c r="D1621" s="65" t="s">
        <v>5611</v>
      </c>
      <c r="E1621" s="66" t="s">
        <v>69</v>
      </c>
      <c r="F1621" s="23" t="s">
        <v>14</v>
      </c>
      <c r="G1621" s="67" t="s">
        <v>5612</v>
      </c>
      <c r="H1621" s="23" t="s">
        <v>5594</v>
      </c>
      <c r="I1621" s="67" t="s">
        <v>5612</v>
      </c>
    </row>
    <row r="1622" ht="30" customHeight="1" spans="1:9">
      <c r="A1622" s="10">
        <v>1620</v>
      </c>
      <c r="B1622" s="23" t="s">
        <v>5590</v>
      </c>
      <c r="C1622" s="67" t="s">
        <v>5613</v>
      </c>
      <c r="D1622" s="65" t="s">
        <v>5614</v>
      </c>
      <c r="E1622" s="66" t="s">
        <v>69</v>
      </c>
      <c r="F1622" s="23" t="s">
        <v>14</v>
      </c>
      <c r="G1622" s="67" t="s">
        <v>5615</v>
      </c>
      <c r="H1622" s="23" t="s">
        <v>5594</v>
      </c>
      <c r="I1622" s="67" t="s">
        <v>5615</v>
      </c>
    </row>
    <row r="1623" ht="30" customHeight="1" spans="1:9">
      <c r="A1623" s="10">
        <v>1621</v>
      </c>
      <c r="B1623" s="23" t="s">
        <v>5590</v>
      </c>
      <c r="C1623" s="12" t="s">
        <v>5616</v>
      </c>
      <c r="D1623" s="65" t="s">
        <v>5617</v>
      </c>
      <c r="E1623" s="66" t="s">
        <v>69</v>
      </c>
      <c r="F1623" s="23" t="s">
        <v>14</v>
      </c>
      <c r="G1623" s="67" t="s">
        <v>5618</v>
      </c>
      <c r="H1623" s="23" t="s">
        <v>5594</v>
      </c>
      <c r="I1623" s="67" t="s">
        <v>5618</v>
      </c>
    </row>
    <row r="1624" ht="30" customHeight="1" spans="1:9">
      <c r="A1624" s="10">
        <v>1622</v>
      </c>
      <c r="B1624" s="23" t="s">
        <v>5590</v>
      </c>
      <c r="C1624" s="12" t="s">
        <v>5619</v>
      </c>
      <c r="D1624" s="65" t="s">
        <v>5620</v>
      </c>
      <c r="E1624" s="66" t="s">
        <v>69</v>
      </c>
      <c r="F1624" s="23" t="s">
        <v>14</v>
      </c>
      <c r="G1624" s="67" t="s">
        <v>5621</v>
      </c>
      <c r="H1624" s="23" t="s">
        <v>5594</v>
      </c>
      <c r="I1624" s="67" t="s">
        <v>5621</v>
      </c>
    </row>
    <row r="1625" ht="30" customHeight="1" spans="1:9">
      <c r="A1625" s="10">
        <v>1623</v>
      </c>
      <c r="B1625" s="23" t="s">
        <v>5590</v>
      </c>
      <c r="C1625" s="67" t="s">
        <v>5622</v>
      </c>
      <c r="D1625" s="65" t="s">
        <v>5623</v>
      </c>
      <c r="E1625" s="66" t="s">
        <v>57</v>
      </c>
      <c r="F1625" s="23" t="s">
        <v>14</v>
      </c>
      <c r="G1625" s="67" t="s">
        <v>5624</v>
      </c>
      <c r="H1625" s="23" t="s">
        <v>5594</v>
      </c>
      <c r="I1625" s="67" t="s">
        <v>5624</v>
      </c>
    </row>
    <row r="1626" ht="30" customHeight="1" spans="1:9">
      <c r="A1626" s="10">
        <v>1624</v>
      </c>
      <c r="B1626" s="23" t="s">
        <v>5590</v>
      </c>
      <c r="C1626" s="12" t="s">
        <v>5625</v>
      </c>
      <c r="D1626" s="65" t="s">
        <v>5626</v>
      </c>
      <c r="E1626" s="66" t="s">
        <v>69</v>
      </c>
      <c r="F1626" s="23" t="s">
        <v>14</v>
      </c>
      <c r="G1626" s="67" t="s">
        <v>5627</v>
      </c>
      <c r="H1626" s="23" t="s">
        <v>5594</v>
      </c>
      <c r="I1626" s="67" t="s">
        <v>5627</v>
      </c>
    </row>
    <row r="1627" ht="30" customHeight="1" spans="1:9">
      <c r="A1627" s="10">
        <v>1625</v>
      </c>
      <c r="B1627" s="23" t="s">
        <v>5590</v>
      </c>
      <c r="C1627" s="12" t="s">
        <v>5628</v>
      </c>
      <c r="D1627" s="65" t="s">
        <v>5629</v>
      </c>
      <c r="E1627" s="66" t="s">
        <v>69</v>
      </c>
      <c r="F1627" s="23" t="s">
        <v>14</v>
      </c>
      <c r="G1627" s="69" t="s">
        <v>5630</v>
      </c>
      <c r="H1627" s="23" t="s">
        <v>5594</v>
      </c>
      <c r="I1627" s="69" t="s">
        <v>5630</v>
      </c>
    </row>
    <row r="1628" ht="30" customHeight="1" spans="1:9">
      <c r="A1628" s="10">
        <v>1626</v>
      </c>
      <c r="B1628" s="23" t="s">
        <v>5590</v>
      </c>
      <c r="C1628" s="12" t="s">
        <v>5631</v>
      </c>
      <c r="D1628" s="65" t="s">
        <v>5632</v>
      </c>
      <c r="E1628" s="66" t="s">
        <v>69</v>
      </c>
      <c r="F1628" s="23" t="s">
        <v>14</v>
      </c>
      <c r="G1628" s="67" t="s">
        <v>5633</v>
      </c>
      <c r="H1628" s="23" t="s">
        <v>5594</v>
      </c>
      <c r="I1628" s="67" t="s">
        <v>5633</v>
      </c>
    </row>
    <row r="1629" ht="30" customHeight="1" spans="1:9">
      <c r="A1629" s="10">
        <v>1627</v>
      </c>
      <c r="B1629" s="23" t="s">
        <v>5590</v>
      </c>
      <c r="C1629" s="12" t="s">
        <v>5634</v>
      </c>
      <c r="D1629" s="65" t="s">
        <v>5635</v>
      </c>
      <c r="E1629" s="66" t="s">
        <v>69</v>
      </c>
      <c r="F1629" s="23" t="s">
        <v>14</v>
      </c>
      <c r="G1629" s="67" t="s">
        <v>5636</v>
      </c>
      <c r="H1629" s="23" t="s">
        <v>5594</v>
      </c>
      <c r="I1629" s="67" t="s">
        <v>5636</v>
      </c>
    </row>
    <row r="1630" ht="30" customHeight="1" spans="1:9">
      <c r="A1630" s="10">
        <v>1628</v>
      </c>
      <c r="B1630" s="23" t="s">
        <v>5590</v>
      </c>
      <c r="C1630" s="12" t="s">
        <v>5637</v>
      </c>
      <c r="D1630" s="65" t="s">
        <v>5638</v>
      </c>
      <c r="E1630" s="66" t="s">
        <v>69</v>
      </c>
      <c r="F1630" s="23" t="s">
        <v>14</v>
      </c>
      <c r="G1630" s="67" t="s">
        <v>5639</v>
      </c>
      <c r="H1630" s="23" t="s">
        <v>5594</v>
      </c>
      <c r="I1630" s="67" t="s">
        <v>5639</v>
      </c>
    </row>
    <row r="1631" ht="30" customHeight="1" spans="1:9">
      <c r="A1631" s="10">
        <v>1629</v>
      </c>
      <c r="B1631" s="23" t="s">
        <v>5590</v>
      </c>
      <c r="C1631" s="12" t="s">
        <v>5640</v>
      </c>
      <c r="D1631" s="65" t="s">
        <v>5641</v>
      </c>
      <c r="E1631" s="66" t="s">
        <v>69</v>
      </c>
      <c r="F1631" s="23" t="s">
        <v>14</v>
      </c>
      <c r="G1631" s="69" t="s">
        <v>5642</v>
      </c>
      <c r="H1631" s="23" t="s">
        <v>5594</v>
      </c>
      <c r="I1631" s="69" t="s">
        <v>5642</v>
      </c>
    </row>
    <row r="1632" ht="30" customHeight="1" spans="1:9">
      <c r="A1632" s="10">
        <v>1630</v>
      </c>
      <c r="B1632" s="23" t="s">
        <v>5590</v>
      </c>
      <c r="C1632" s="12" t="s">
        <v>5643</v>
      </c>
      <c r="D1632" s="65" t="s">
        <v>5644</v>
      </c>
      <c r="E1632" s="66" t="s">
        <v>69</v>
      </c>
      <c r="F1632" s="23" t="s">
        <v>14</v>
      </c>
      <c r="G1632" s="69" t="s">
        <v>5645</v>
      </c>
      <c r="H1632" s="23" t="s">
        <v>5594</v>
      </c>
      <c r="I1632" s="69" t="s">
        <v>5645</v>
      </c>
    </row>
    <row r="1633" ht="30" customHeight="1" spans="1:9">
      <c r="A1633" s="10">
        <v>1631</v>
      </c>
      <c r="B1633" s="23" t="s">
        <v>5590</v>
      </c>
      <c r="C1633" s="67" t="s">
        <v>5646</v>
      </c>
      <c r="D1633" s="65" t="s">
        <v>5647</v>
      </c>
      <c r="E1633" s="66" t="s">
        <v>69</v>
      </c>
      <c r="F1633" s="23" t="s">
        <v>14</v>
      </c>
      <c r="G1633" s="69" t="s">
        <v>5648</v>
      </c>
      <c r="H1633" s="23" t="s">
        <v>5594</v>
      </c>
      <c r="I1633" s="69" t="s">
        <v>5648</v>
      </c>
    </row>
    <row r="1634" ht="30" customHeight="1" spans="1:9">
      <c r="A1634" s="10">
        <v>1632</v>
      </c>
      <c r="B1634" s="23" t="s">
        <v>5590</v>
      </c>
      <c r="C1634" s="12" t="s">
        <v>5649</v>
      </c>
      <c r="D1634" s="65" t="s">
        <v>5650</v>
      </c>
      <c r="E1634" s="66" t="s">
        <v>69</v>
      </c>
      <c r="F1634" s="23" t="s">
        <v>14</v>
      </c>
      <c r="G1634" s="70" t="s">
        <v>5651</v>
      </c>
      <c r="H1634" s="23" t="s">
        <v>5594</v>
      </c>
      <c r="I1634" s="70" t="s">
        <v>5651</v>
      </c>
    </row>
    <row r="1635" ht="30" customHeight="1" spans="1:9">
      <c r="A1635" s="10">
        <v>1633</v>
      </c>
      <c r="B1635" s="23" t="s">
        <v>5590</v>
      </c>
      <c r="C1635" s="12" t="s">
        <v>5652</v>
      </c>
      <c r="D1635" s="65" t="s">
        <v>5653</v>
      </c>
      <c r="E1635" s="66" t="s">
        <v>69</v>
      </c>
      <c r="F1635" s="23" t="s">
        <v>14</v>
      </c>
      <c r="G1635" s="69" t="s">
        <v>5654</v>
      </c>
      <c r="H1635" s="23" t="s">
        <v>5594</v>
      </c>
      <c r="I1635" s="69" t="s">
        <v>5654</v>
      </c>
    </row>
    <row r="1636" ht="30" customHeight="1" spans="1:9">
      <c r="A1636" s="10">
        <v>1634</v>
      </c>
      <c r="B1636" s="23" t="s">
        <v>5590</v>
      </c>
      <c r="C1636" s="67" t="s">
        <v>5655</v>
      </c>
      <c r="D1636" s="65" t="s">
        <v>5656</v>
      </c>
      <c r="E1636" s="66" t="s">
        <v>69</v>
      </c>
      <c r="F1636" s="23" t="s">
        <v>14</v>
      </c>
      <c r="G1636" s="69" t="s">
        <v>5657</v>
      </c>
      <c r="H1636" s="23" t="s">
        <v>5594</v>
      </c>
      <c r="I1636" s="69" t="s">
        <v>5657</v>
      </c>
    </row>
    <row r="1637" ht="30" customHeight="1" spans="1:9">
      <c r="A1637" s="10">
        <v>1635</v>
      </c>
      <c r="B1637" s="23" t="s">
        <v>5590</v>
      </c>
      <c r="C1637" s="67" t="s">
        <v>5658</v>
      </c>
      <c r="D1637" s="65" t="s">
        <v>5659</v>
      </c>
      <c r="E1637" s="66" t="s">
        <v>2902</v>
      </c>
      <c r="F1637" s="23" t="s">
        <v>14</v>
      </c>
      <c r="G1637" s="69" t="s">
        <v>5660</v>
      </c>
      <c r="H1637" s="23" t="s">
        <v>5594</v>
      </c>
      <c r="I1637" s="69" t="s">
        <v>5660</v>
      </c>
    </row>
    <row r="1638" ht="30" customHeight="1" spans="1:9">
      <c r="A1638" s="10">
        <v>1636</v>
      </c>
      <c r="B1638" s="23" t="s">
        <v>5590</v>
      </c>
      <c r="C1638" s="12" t="s">
        <v>5661</v>
      </c>
      <c r="D1638" s="65" t="s">
        <v>5662</v>
      </c>
      <c r="E1638" s="66" t="s">
        <v>39</v>
      </c>
      <c r="F1638" s="23" t="s">
        <v>14</v>
      </c>
      <c r="G1638" s="70" t="s">
        <v>5663</v>
      </c>
      <c r="H1638" s="23" t="s">
        <v>5594</v>
      </c>
      <c r="I1638" s="70" t="s">
        <v>5663</v>
      </c>
    </row>
    <row r="1639" ht="30" customHeight="1" spans="1:9">
      <c r="A1639" s="10">
        <v>1637</v>
      </c>
      <c r="B1639" s="23" t="s">
        <v>5590</v>
      </c>
      <c r="C1639" s="12" t="s">
        <v>5664</v>
      </c>
      <c r="D1639" s="65" t="s">
        <v>5665</v>
      </c>
      <c r="E1639" s="66" t="s">
        <v>39</v>
      </c>
      <c r="F1639" s="23" t="s">
        <v>14</v>
      </c>
      <c r="G1639" s="69" t="s">
        <v>5666</v>
      </c>
      <c r="H1639" s="23" t="s">
        <v>5594</v>
      </c>
      <c r="I1639" s="69" t="s">
        <v>5666</v>
      </c>
    </row>
    <row r="1640" ht="30" customHeight="1" spans="1:9">
      <c r="A1640" s="10">
        <v>1638</v>
      </c>
      <c r="B1640" s="23" t="s">
        <v>5590</v>
      </c>
      <c r="C1640" s="12" t="s">
        <v>5667</v>
      </c>
      <c r="D1640" s="65" t="s">
        <v>5668</v>
      </c>
      <c r="E1640" s="66" t="s">
        <v>357</v>
      </c>
      <c r="F1640" s="23" t="s">
        <v>14</v>
      </c>
      <c r="G1640" s="69" t="s">
        <v>5669</v>
      </c>
      <c r="H1640" s="23" t="s">
        <v>5594</v>
      </c>
      <c r="I1640" s="69" t="s">
        <v>5669</v>
      </c>
    </row>
    <row r="1641" ht="30" customHeight="1" spans="1:9">
      <c r="A1641" s="10">
        <v>1639</v>
      </c>
      <c r="B1641" s="23" t="s">
        <v>5590</v>
      </c>
      <c r="C1641" s="12" t="s">
        <v>5670</v>
      </c>
      <c r="D1641" s="65" t="s">
        <v>5671</v>
      </c>
      <c r="E1641" s="66" t="s">
        <v>357</v>
      </c>
      <c r="F1641" s="23" t="s">
        <v>14</v>
      </c>
      <c r="G1641" s="70" t="s">
        <v>5672</v>
      </c>
      <c r="H1641" s="23" t="s">
        <v>5594</v>
      </c>
      <c r="I1641" s="70" t="s">
        <v>5672</v>
      </c>
    </row>
    <row r="1642" ht="30" customHeight="1" spans="1:9">
      <c r="A1642" s="10">
        <v>1640</v>
      </c>
      <c r="B1642" s="23" t="s">
        <v>5590</v>
      </c>
      <c r="C1642" s="12" t="s">
        <v>5673</v>
      </c>
      <c r="D1642" s="65" t="s">
        <v>5674</v>
      </c>
      <c r="E1642" s="66" t="s">
        <v>357</v>
      </c>
      <c r="F1642" s="23" t="s">
        <v>14</v>
      </c>
      <c r="G1642" s="70" t="s">
        <v>5675</v>
      </c>
      <c r="H1642" s="23" t="s">
        <v>5594</v>
      </c>
      <c r="I1642" s="70" t="s">
        <v>5675</v>
      </c>
    </row>
    <row r="1643" ht="30" customHeight="1" spans="1:9">
      <c r="A1643" s="10">
        <v>1641</v>
      </c>
      <c r="B1643" s="23" t="s">
        <v>5590</v>
      </c>
      <c r="C1643" s="12" t="s">
        <v>5676</v>
      </c>
      <c r="D1643" s="65" t="s">
        <v>5677</v>
      </c>
      <c r="E1643" s="66" t="s">
        <v>357</v>
      </c>
      <c r="F1643" s="23" t="s">
        <v>14</v>
      </c>
      <c r="G1643" s="71" t="s">
        <v>5678</v>
      </c>
      <c r="H1643" s="23" t="s">
        <v>5594</v>
      </c>
      <c r="I1643" s="71" t="s">
        <v>5678</v>
      </c>
    </row>
    <row r="1644" ht="30" customHeight="1" spans="1:9">
      <c r="A1644" s="10">
        <v>1642</v>
      </c>
      <c r="B1644" s="23" t="s">
        <v>5590</v>
      </c>
      <c r="C1644" s="12" t="s">
        <v>5679</v>
      </c>
      <c r="D1644" s="65" t="s">
        <v>5680</v>
      </c>
      <c r="E1644" s="66" t="s">
        <v>45</v>
      </c>
      <c r="F1644" s="23" t="s">
        <v>14</v>
      </c>
      <c r="G1644" s="23" t="s">
        <v>5681</v>
      </c>
      <c r="H1644" s="23" t="s">
        <v>5594</v>
      </c>
      <c r="I1644" s="23" t="s">
        <v>5681</v>
      </c>
    </row>
    <row r="1645" ht="30" customHeight="1" spans="1:9">
      <c r="A1645" s="10">
        <v>1643</v>
      </c>
      <c r="B1645" s="23" t="s">
        <v>5590</v>
      </c>
      <c r="C1645" s="12" t="s">
        <v>5682</v>
      </c>
      <c r="D1645" s="65" t="s">
        <v>5683</v>
      </c>
      <c r="E1645" s="66" t="s">
        <v>45</v>
      </c>
      <c r="F1645" s="23" t="s">
        <v>14</v>
      </c>
      <c r="G1645" s="23" t="s">
        <v>5684</v>
      </c>
      <c r="H1645" s="23" t="s">
        <v>5594</v>
      </c>
      <c r="I1645" s="23" t="s">
        <v>5684</v>
      </c>
    </row>
    <row r="1646" ht="30" customHeight="1" spans="1:9">
      <c r="A1646" s="10">
        <v>1644</v>
      </c>
      <c r="B1646" s="23" t="s">
        <v>5590</v>
      </c>
      <c r="C1646" s="12" t="s">
        <v>5685</v>
      </c>
      <c r="D1646" s="65" t="s">
        <v>5686</v>
      </c>
      <c r="E1646" s="66" t="s">
        <v>45</v>
      </c>
      <c r="F1646" s="23" t="s">
        <v>14</v>
      </c>
      <c r="G1646" s="23" t="s">
        <v>5687</v>
      </c>
      <c r="H1646" s="23" t="s">
        <v>5594</v>
      </c>
      <c r="I1646" s="23" t="s">
        <v>5687</v>
      </c>
    </row>
    <row r="1647" ht="30" customHeight="1" spans="1:9">
      <c r="A1647" s="10">
        <v>1645</v>
      </c>
      <c r="B1647" s="23" t="s">
        <v>5590</v>
      </c>
      <c r="C1647" s="67" t="s">
        <v>5688</v>
      </c>
      <c r="D1647" s="65" t="s">
        <v>5689</v>
      </c>
      <c r="E1647" s="66" t="s">
        <v>57</v>
      </c>
      <c r="F1647" s="23" t="s">
        <v>14</v>
      </c>
      <c r="G1647" s="23" t="s">
        <v>5690</v>
      </c>
      <c r="H1647" s="23" t="s">
        <v>5594</v>
      </c>
      <c r="I1647" s="23" t="s">
        <v>5690</v>
      </c>
    </row>
    <row r="1648" ht="30" customHeight="1" spans="1:9">
      <c r="A1648" s="10">
        <v>1646</v>
      </c>
      <c r="B1648" s="23" t="s">
        <v>5590</v>
      </c>
      <c r="C1648" s="12" t="s">
        <v>5691</v>
      </c>
      <c r="D1648" s="65" t="s">
        <v>5692</v>
      </c>
      <c r="E1648" s="66" t="s">
        <v>57</v>
      </c>
      <c r="F1648" s="23" t="s">
        <v>14</v>
      </c>
      <c r="G1648" s="69" t="s">
        <v>5693</v>
      </c>
      <c r="H1648" s="23" t="s">
        <v>5594</v>
      </c>
      <c r="I1648" s="69" t="s">
        <v>5693</v>
      </c>
    </row>
    <row r="1649" ht="30" customHeight="1" spans="1:9">
      <c r="A1649" s="10">
        <v>1647</v>
      </c>
      <c r="B1649" s="23" t="s">
        <v>5590</v>
      </c>
      <c r="C1649" s="12" t="s">
        <v>5694</v>
      </c>
      <c r="D1649" s="65" t="s">
        <v>5695</v>
      </c>
      <c r="E1649" s="66" t="s">
        <v>57</v>
      </c>
      <c r="F1649" s="23" t="s">
        <v>14</v>
      </c>
      <c r="G1649" s="69" t="s">
        <v>5696</v>
      </c>
      <c r="H1649" s="23" t="s">
        <v>5594</v>
      </c>
      <c r="I1649" s="69" t="s">
        <v>5696</v>
      </c>
    </row>
    <row r="1650" ht="30" customHeight="1" spans="1:9">
      <c r="A1650" s="10">
        <v>1648</v>
      </c>
      <c r="B1650" s="23" t="s">
        <v>5590</v>
      </c>
      <c r="C1650" s="67" t="s">
        <v>5697</v>
      </c>
      <c r="D1650" s="65" t="s">
        <v>5698</v>
      </c>
      <c r="E1650" s="66" t="s">
        <v>57</v>
      </c>
      <c r="F1650" s="23" t="s">
        <v>14</v>
      </c>
      <c r="G1650" s="70" t="s">
        <v>5699</v>
      </c>
      <c r="H1650" s="23" t="s">
        <v>5594</v>
      </c>
      <c r="I1650" s="70" t="s">
        <v>5699</v>
      </c>
    </row>
    <row r="1651" ht="30" customHeight="1" spans="1:9">
      <c r="A1651" s="10">
        <v>1649</v>
      </c>
      <c r="B1651" s="23" t="s">
        <v>5590</v>
      </c>
      <c r="C1651" s="12" t="s">
        <v>5700</v>
      </c>
      <c r="D1651" s="65" t="s">
        <v>5701</v>
      </c>
      <c r="E1651" s="66" t="s">
        <v>57</v>
      </c>
      <c r="F1651" s="23" t="s">
        <v>14</v>
      </c>
      <c r="G1651" s="69" t="s">
        <v>5702</v>
      </c>
      <c r="H1651" s="23" t="s">
        <v>5594</v>
      </c>
      <c r="I1651" s="69" t="s">
        <v>5702</v>
      </c>
    </row>
    <row r="1652" ht="30" customHeight="1" spans="1:9">
      <c r="A1652" s="10">
        <v>1650</v>
      </c>
      <c r="B1652" s="23" t="s">
        <v>5590</v>
      </c>
      <c r="C1652" s="12" t="s">
        <v>5703</v>
      </c>
      <c r="D1652" s="65" t="s">
        <v>5704</v>
      </c>
      <c r="E1652" s="66" t="s">
        <v>57</v>
      </c>
      <c r="F1652" s="23" t="s">
        <v>14</v>
      </c>
      <c r="G1652" s="70" t="s">
        <v>5705</v>
      </c>
      <c r="H1652" s="23" t="s">
        <v>5594</v>
      </c>
      <c r="I1652" s="70" t="s">
        <v>5705</v>
      </c>
    </row>
    <row r="1653" ht="30" customHeight="1" spans="1:9">
      <c r="A1653" s="10">
        <v>1651</v>
      </c>
      <c r="B1653" s="23" t="s">
        <v>5590</v>
      </c>
      <c r="C1653" s="12" t="s">
        <v>5706</v>
      </c>
      <c r="D1653" s="65" t="s">
        <v>5707</v>
      </c>
      <c r="E1653" s="66" t="s">
        <v>57</v>
      </c>
      <c r="F1653" s="23" t="s">
        <v>14</v>
      </c>
      <c r="G1653" s="70" t="s">
        <v>5708</v>
      </c>
      <c r="H1653" s="23" t="s">
        <v>5594</v>
      </c>
      <c r="I1653" s="70" t="s">
        <v>5708</v>
      </c>
    </row>
    <row r="1654" ht="30" customHeight="1" spans="1:9">
      <c r="A1654" s="10">
        <v>1652</v>
      </c>
      <c r="B1654" s="23" t="s">
        <v>5590</v>
      </c>
      <c r="C1654" s="12" t="s">
        <v>5709</v>
      </c>
      <c r="D1654" s="65" t="s">
        <v>5710</v>
      </c>
      <c r="E1654" s="66" t="s">
        <v>57</v>
      </c>
      <c r="F1654" s="23" t="s">
        <v>14</v>
      </c>
      <c r="G1654" s="69" t="s">
        <v>5711</v>
      </c>
      <c r="H1654" s="23" t="s">
        <v>5594</v>
      </c>
      <c r="I1654" s="69" t="s">
        <v>5711</v>
      </c>
    </row>
    <row r="1655" ht="30" customHeight="1" spans="1:9">
      <c r="A1655" s="10">
        <v>1653</v>
      </c>
      <c r="B1655" s="23" t="s">
        <v>5590</v>
      </c>
      <c r="C1655" s="12" t="s">
        <v>5712</v>
      </c>
      <c r="D1655" s="65" t="s">
        <v>5713</v>
      </c>
      <c r="E1655" s="66" t="s">
        <v>57</v>
      </c>
      <c r="F1655" s="23" t="s">
        <v>14</v>
      </c>
      <c r="G1655" s="69" t="s">
        <v>5714</v>
      </c>
      <c r="H1655" s="23" t="s">
        <v>5594</v>
      </c>
      <c r="I1655" s="69" t="s">
        <v>5714</v>
      </c>
    </row>
    <row r="1656" ht="30" customHeight="1" spans="1:9">
      <c r="A1656" s="10">
        <v>1654</v>
      </c>
      <c r="B1656" s="23" t="s">
        <v>5590</v>
      </c>
      <c r="C1656" s="12" t="s">
        <v>5715</v>
      </c>
      <c r="D1656" s="65" t="s">
        <v>5716</v>
      </c>
      <c r="E1656" s="66" t="s">
        <v>57</v>
      </c>
      <c r="F1656" s="23" t="s">
        <v>14</v>
      </c>
      <c r="G1656" s="69" t="s">
        <v>5717</v>
      </c>
      <c r="H1656" s="23" t="s">
        <v>5594</v>
      </c>
      <c r="I1656" s="69" t="s">
        <v>5717</v>
      </c>
    </row>
    <row r="1657" ht="30" customHeight="1" spans="1:9">
      <c r="A1657" s="10">
        <v>1655</v>
      </c>
      <c r="B1657" s="23" t="s">
        <v>5590</v>
      </c>
      <c r="C1657" s="12" t="s">
        <v>5718</v>
      </c>
      <c r="D1657" s="65" t="s">
        <v>5719</v>
      </c>
      <c r="E1657" s="66" t="s">
        <v>57</v>
      </c>
      <c r="F1657" s="23" t="s">
        <v>14</v>
      </c>
      <c r="G1657" s="70" t="s">
        <v>5720</v>
      </c>
      <c r="H1657" s="23" t="s">
        <v>5594</v>
      </c>
      <c r="I1657" s="70" t="s">
        <v>5720</v>
      </c>
    </row>
    <row r="1658" ht="30" customHeight="1" spans="1:9">
      <c r="A1658" s="10">
        <v>1656</v>
      </c>
      <c r="B1658" s="23" t="s">
        <v>5590</v>
      </c>
      <c r="C1658" s="12" t="s">
        <v>5721</v>
      </c>
      <c r="D1658" s="65" t="s">
        <v>5722</v>
      </c>
      <c r="E1658" s="66" t="s">
        <v>57</v>
      </c>
      <c r="F1658" s="23" t="s">
        <v>14</v>
      </c>
      <c r="G1658" s="23" t="s">
        <v>5723</v>
      </c>
      <c r="H1658" s="23" t="s">
        <v>5594</v>
      </c>
      <c r="I1658" s="23" t="s">
        <v>5723</v>
      </c>
    </row>
    <row r="1659" ht="30" customHeight="1" spans="1:9">
      <c r="A1659" s="10">
        <v>1657</v>
      </c>
      <c r="B1659" s="23" t="s">
        <v>5590</v>
      </c>
      <c r="C1659" s="12" t="s">
        <v>5724</v>
      </c>
      <c r="D1659" s="65" t="s">
        <v>5725</v>
      </c>
      <c r="E1659" s="66" t="s">
        <v>57</v>
      </c>
      <c r="F1659" s="23" t="s">
        <v>14</v>
      </c>
      <c r="G1659" s="23" t="s">
        <v>5726</v>
      </c>
      <c r="H1659" s="23" t="s">
        <v>5594</v>
      </c>
      <c r="I1659" s="23" t="s">
        <v>5726</v>
      </c>
    </row>
    <row r="1660" ht="30" customHeight="1" spans="1:9">
      <c r="A1660" s="10">
        <v>1658</v>
      </c>
      <c r="B1660" s="23" t="s">
        <v>5590</v>
      </c>
      <c r="C1660" s="12" t="s">
        <v>5727</v>
      </c>
      <c r="D1660" s="65" t="s">
        <v>5728</v>
      </c>
      <c r="E1660" s="66" t="s">
        <v>57</v>
      </c>
      <c r="F1660" s="23" t="s">
        <v>14</v>
      </c>
      <c r="G1660" s="69" t="s">
        <v>5729</v>
      </c>
      <c r="H1660" s="23" t="s">
        <v>5594</v>
      </c>
      <c r="I1660" s="69" t="s">
        <v>5729</v>
      </c>
    </row>
    <row r="1661" ht="30" customHeight="1" spans="1:9">
      <c r="A1661" s="10">
        <v>1659</v>
      </c>
      <c r="B1661" s="23" t="s">
        <v>5590</v>
      </c>
      <c r="C1661" s="12" t="s">
        <v>5730</v>
      </c>
      <c r="D1661" s="65" t="s">
        <v>5731</v>
      </c>
      <c r="E1661" s="66" t="s">
        <v>57</v>
      </c>
      <c r="F1661" s="23" t="s">
        <v>14</v>
      </c>
      <c r="G1661" s="69" t="s">
        <v>5732</v>
      </c>
      <c r="H1661" s="23" t="s">
        <v>5594</v>
      </c>
      <c r="I1661" s="69" t="s">
        <v>5732</v>
      </c>
    </row>
    <row r="1662" ht="30" customHeight="1" spans="1:9">
      <c r="A1662" s="10">
        <v>1660</v>
      </c>
      <c r="B1662" s="23" t="s">
        <v>5590</v>
      </c>
      <c r="C1662" s="67" t="s">
        <v>5733</v>
      </c>
      <c r="D1662" s="65" t="s">
        <v>5734</v>
      </c>
      <c r="E1662" s="66" t="s">
        <v>57</v>
      </c>
      <c r="F1662" s="23" t="s">
        <v>14</v>
      </c>
      <c r="G1662" s="69" t="s">
        <v>5735</v>
      </c>
      <c r="H1662" s="23" t="s">
        <v>5594</v>
      </c>
      <c r="I1662" s="69" t="s">
        <v>5735</v>
      </c>
    </row>
    <row r="1663" ht="30" customHeight="1" spans="1:9">
      <c r="A1663" s="10">
        <v>1661</v>
      </c>
      <c r="B1663" s="23" t="s">
        <v>5590</v>
      </c>
      <c r="C1663" s="12" t="s">
        <v>5736</v>
      </c>
      <c r="D1663" s="65" t="s">
        <v>5737</v>
      </c>
      <c r="E1663" s="66" t="s">
        <v>57</v>
      </c>
      <c r="F1663" s="23" t="s">
        <v>14</v>
      </c>
      <c r="G1663" s="23" t="s">
        <v>5738</v>
      </c>
      <c r="H1663" s="23" t="s">
        <v>5594</v>
      </c>
      <c r="I1663" s="23" t="s">
        <v>5738</v>
      </c>
    </row>
    <row r="1664" ht="30" customHeight="1" spans="1:9">
      <c r="A1664" s="10">
        <v>1662</v>
      </c>
      <c r="B1664" s="23" t="s">
        <v>5590</v>
      </c>
      <c r="C1664" s="12" t="s">
        <v>5739</v>
      </c>
      <c r="D1664" s="65" t="s">
        <v>5740</v>
      </c>
      <c r="E1664" s="66" t="s">
        <v>57</v>
      </c>
      <c r="F1664" s="23" t="s">
        <v>14</v>
      </c>
      <c r="G1664" s="23" t="s">
        <v>5741</v>
      </c>
      <c r="H1664" s="23" t="s">
        <v>5594</v>
      </c>
      <c r="I1664" s="23" t="s">
        <v>5741</v>
      </c>
    </row>
    <row r="1665" ht="30" customHeight="1" spans="1:9">
      <c r="A1665" s="10">
        <v>1663</v>
      </c>
      <c r="B1665" s="64" t="s">
        <v>5590</v>
      </c>
      <c r="C1665" s="23" t="s">
        <v>5742</v>
      </c>
      <c r="D1665" s="65" t="s">
        <v>5743</v>
      </c>
      <c r="E1665" s="66" t="s">
        <v>20</v>
      </c>
      <c r="F1665" s="23" t="s">
        <v>5744</v>
      </c>
      <c r="G1665" s="23" t="s">
        <v>5745</v>
      </c>
      <c r="H1665" s="23" t="s">
        <v>2496</v>
      </c>
      <c r="I1665" s="23" t="s">
        <v>5745</v>
      </c>
    </row>
    <row r="1666" ht="30" customHeight="1" spans="1:9">
      <c r="A1666" s="10">
        <v>1664</v>
      </c>
      <c r="B1666" s="64" t="s">
        <v>5590</v>
      </c>
      <c r="C1666" s="23" t="s">
        <v>5746</v>
      </c>
      <c r="D1666" s="65" t="s">
        <v>5747</v>
      </c>
      <c r="E1666" s="66" t="s">
        <v>20</v>
      </c>
      <c r="F1666" s="23" t="s">
        <v>5744</v>
      </c>
      <c r="G1666" s="23" t="s">
        <v>5748</v>
      </c>
      <c r="H1666" s="23" t="s">
        <v>2496</v>
      </c>
      <c r="I1666" s="23" t="s">
        <v>5748</v>
      </c>
    </row>
    <row r="1667" ht="30" customHeight="1" spans="1:9">
      <c r="A1667" s="10">
        <v>1665</v>
      </c>
      <c r="B1667" s="64" t="s">
        <v>5590</v>
      </c>
      <c r="C1667" s="23" t="s">
        <v>5749</v>
      </c>
      <c r="D1667" s="65" t="s">
        <v>5750</v>
      </c>
      <c r="E1667" s="66" t="s">
        <v>20</v>
      </c>
      <c r="F1667" s="23" t="s">
        <v>5744</v>
      </c>
      <c r="G1667" s="23" t="s">
        <v>5751</v>
      </c>
      <c r="H1667" s="23" t="s">
        <v>2496</v>
      </c>
      <c r="I1667" s="23" t="s">
        <v>5751</v>
      </c>
    </row>
    <row r="1668" ht="30" customHeight="1" spans="1:9">
      <c r="A1668" s="10">
        <v>1666</v>
      </c>
      <c r="B1668" s="64" t="s">
        <v>5590</v>
      </c>
      <c r="C1668" s="23" t="s">
        <v>5752</v>
      </c>
      <c r="D1668" s="65" t="s">
        <v>5753</v>
      </c>
      <c r="E1668" s="66" t="s">
        <v>20</v>
      </c>
      <c r="F1668" s="23" t="s">
        <v>5744</v>
      </c>
      <c r="G1668" s="23" t="s">
        <v>5748</v>
      </c>
      <c r="H1668" s="23" t="s">
        <v>2496</v>
      </c>
      <c r="I1668" s="23" t="s">
        <v>5748</v>
      </c>
    </row>
    <row r="1669" ht="30" customHeight="1" spans="1:9">
      <c r="A1669" s="10">
        <v>1667</v>
      </c>
      <c r="B1669" s="64" t="s">
        <v>5590</v>
      </c>
      <c r="C1669" s="23" t="s">
        <v>5754</v>
      </c>
      <c r="D1669" s="65" t="s">
        <v>5755</v>
      </c>
      <c r="E1669" s="66" t="s">
        <v>20</v>
      </c>
      <c r="F1669" s="23" t="s">
        <v>5744</v>
      </c>
      <c r="G1669" s="23" t="s">
        <v>5748</v>
      </c>
      <c r="H1669" s="23" t="s">
        <v>2496</v>
      </c>
      <c r="I1669" s="23" t="s">
        <v>5748</v>
      </c>
    </row>
    <row r="1670" ht="30" customHeight="1" spans="1:9">
      <c r="A1670" s="10">
        <v>1668</v>
      </c>
      <c r="B1670" s="64" t="s">
        <v>5590</v>
      </c>
      <c r="C1670" s="23" t="s">
        <v>5756</v>
      </c>
      <c r="D1670" s="65" t="s">
        <v>5757</v>
      </c>
      <c r="E1670" s="66" t="s">
        <v>20</v>
      </c>
      <c r="F1670" s="23" t="s">
        <v>5744</v>
      </c>
      <c r="G1670" s="23" t="s">
        <v>5748</v>
      </c>
      <c r="H1670" s="23" t="s">
        <v>2496</v>
      </c>
      <c r="I1670" s="23" t="s">
        <v>5748</v>
      </c>
    </row>
    <row r="1671" ht="30" customHeight="1" spans="1:9">
      <c r="A1671" s="10">
        <v>1669</v>
      </c>
      <c r="B1671" s="64" t="s">
        <v>5590</v>
      </c>
      <c r="C1671" s="23" t="s">
        <v>5758</v>
      </c>
      <c r="D1671" s="65" t="s">
        <v>5759</v>
      </c>
      <c r="E1671" s="66" t="s">
        <v>20</v>
      </c>
      <c r="F1671" s="23" t="s">
        <v>5744</v>
      </c>
      <c r="G1671" s="23" t="s">
        <v>5745</v>
      </c>
      <c r="H1671" s="23" t="s">
        <v>2496</v>
      </c>
      <c r="I1671" s="23" t="s">
        <v>5745</v>
      </c>
    </row>
    <row r="1672" ht="30" customHeight="1" spans="1:9">
      <c r="A1672" s="10">
        <v>1670</v>
      </c>
      <c r="B1672" s="64" t="s">
        <v>5590</v>
      </c>
      <c r="C1672" s="23" t="s">
        <v>5760</v>
      </c>
      <c r="D1672" s="65" t="s">
        <v>5761</v>
      </c>
      <c r="E1672" s="66" t="s">
        <v>20</v>
      </c>
      <c r="F1672" s="23" t="s">
        <v>5744</v>
      </c>
      <c r="G1672" s="23" t="s">
        <v>5745</v>
      </c>
      <c r="H1672" s="23" t="s">
        <v>2496</v>
      </c>
      <c r="I1672" s="23" t="s">
        <v>5745</v>
      </c>
    </row>
    <row r="1673" ht="30" customHeight="1" spans="1:9">
      <c r="A1673" s="10">
        <v>1671</v>
      </c>
      <c r="B1673" s="64" t="s">
        <v>5590</v>
      </c>
      <c r="C1673" s="23" t="s">
        <v>5762</v>
      </c>
      <c r="D1673" s="65" t="s">
        <v>5763</v>
      </c>
      <c r="E1673" s="66" t="s">
        <v>20</v>
      </c>
      <c r="F1673" s="23" t="s">
        <v>5744</v>
      </c>
      <c r="G1673" s="23" t="s">
        <v>5751</v>
      </c>
      <c r="H1673" s="23" t="s">
        <v>2496</v>
      </c>
      <c r="I1673" s="23" t="s">
        <v>5751</v>
      </c>
    </row>
    <row r="1674" ht="30" customHeight="1" spans="1:9">
      <c r="A1674" s="10">
        <v>1672</v>
      </c>
      <c r="B1674" s="64" t="s">
        <v>5590</v>
      </c>
      <c r="C1674" s="23" t="s">
        <v>5764</v>
      </c>
      <c r="D1674" s="65" t="s">
        <v>5765</v>
      </c>
      <c r="E1674" s="66" t="s">
        <v>20</v>
      </c>
      <c r="F1674" s="23" t="s">
        <v>5744</v>
      </c>
      <c r="G1674" s="23" t="s">
        <v>5745</v>
      </c>
      <c r="H1674" s="23" t="s">
        <v>2496</v>
      </c>
      <c r="I1674" s="23" t="s">
        <v>5745</v>
      </c>
    </row>
    <row r="1675" ht="30" customHeight="1" spans="1:9">
      <c r="A1675" s="10">
        <v>1673</v>
      </c>
      <c r="B1675" s="64" t="s">
        <v>5590</v>
      </c>
      <c r="C1675" s="23" t="s">
        <v>5766</v>
      </c>
      <c r="D1675" s="65" t="s">
        <v>5767</v>
      </c>
      <c r="E1675" s="66" t="s">
        <v>20</v>
      </c>
      <c r="F1675" s="23" t="s">
        <v>5744</v>
      </c>
      <c r="G1675" s="23" t="s">
        <v>5751</v>
      </c>
      <c r="H1675" s="23" t="s">
        <v>2496</v>
      </c>
      <c r="I1675" s="23" t="s">
        <v>5751</v>
      </c>
    </row>
    <row r="1676" ht="30" customHeight="1" spans="1:9">
      <c r="A1676" s="10">
        <v>1674</v>
      </c>
      <c r="B1676" s="64" t="s">
        <v>5590</v>
      </c>
      <c r="C1676" s="23" t="s">
        <v>5768</v>
      </c>
      <c r="D1676" s="65" t="s">
        <v>5769</v>
      </c>
      <c r="E1676" s="66" t="s">
        <v>20</v>
      </c>
      <c r="F1676" s="23" t="s">
        <v>5744</v>
      </c>
      <c r="G1676" s="23" t="s">
        <v>5770</v>
      </c>
      <c r="H1676" s="23" t="s">
        <v>2496</v>
      </c>
      <c r="I1676" s="23" t="s">
        <v>5770</v>
      </c>
    </row>
    <row r="1677" ht="30" customHeight="1" spans="1:9">
      <c r="A1677" s="10">
        <v>1675</v>
      </c>
      <c r="B1677" s="64" t="s">
        <v>5590</v>
      </c>
      <c r="C1677" s="23" t="s">
        <v>5771</v>
      </c>
      <c r="D1677" s="65" t="s">
        <v>5772</v>
      </c>
      <c r="E1677" s="66" t="s">
        <v>20</v>
      </c>
      <c r="F1677" s="23" t="s">
        <v>5744</v>
      </c>
      <c r="G1677" s="23" t="s">
        <v>5770</v>
      </c>
      <c r="H1677" s="23" t="s">
        <v>2496</v>
      </c>
      <c r="I1677" s="23" t="s">
        <v>5770</v>
      </c>
    </row>
    <row r="1678" ht="30" customHeight="1" spans="1:9">
      <c r="A1678" s="10">
        <v>1676</v>
      </c>
      <c r="B1678" s="64" t="s">
        <v>5590</v>
      </c>
      <c r="C1678" s="23" t="s">
        <v>5773</v>
      </c>
      <c r="D1678" s="65" t="s">
        <v>5774</v>
      </c>
      <c r="E1678" s="66" t="s">
        <v>20</v>
      </c>
      <c r="F1678" s="23" t="s">
        <v>5744</v>
      </c>
      <c r="G1678" s="23" t="s">
        <v>5770</v>
      </c>
      <c r="H1678" s="23" t="s">
        <v>2496</v>
      </c>
      <c r="I1678" s="23" t="s">
        <v>5770</v>
      </c>
    </row>
    <row r="1679" ht="30" customHeight="1" spans="1:9">
      <c r="A1679" s="10">
        <v>1677</v>
      </c>
      <c r="B1679" s="64" t="s">
        <v>5590</v>
      </c>
      <c r="C1679" s="23" t="s">
        <v>5775</v>
      </c>
      <c r="D1679" s="65" t="s">
        <v>5776</v>
      </c>
      <c r="E1679" s="66" t="s">
        <v>20</v>
      </c>
      <c r="F1679" s="23" t="s">
        <v>5744</v>
      </c>
      <c r="G1679" s="23" t="s">
        <v>5770</v>
      </c>
      <c r="H1679" s="23" t="s">
        <v>2496</v>
      </c>
      <c r="I1679" s="23" t="s">
        <v>5770</v>
      </c>
    </row>
    <row r="1680" ht="30" customHeight="1" spans="1:9">
      <c r="A1680" s="10">
        <v>1678</v>
      </c>
      <c r="B1680" s="64" t="s">
        <v>5590</v>
      </c>
      <c r="C1680" s="23" t="s">
        <v>5777</v>
      </c>
      <c r="D1680" s="65" t="s">
        <v>5778</v>
      </c>
      <c r="E1680" s="66" t="s">
        <v>20</v>
      </c>
      <c r="F1680" s="23" t="s">
        <v>5744</v>
      </c>
      <c r="G1680" s="23" t="s">
        <v>5770</v>
      </c>
      <c r="H1680" s="23" t="s">
        <v>2496</v>
      </c>
      <c r="I1680" s="23" t="s">
        <v>5770</v>
      </c>
    </row>
    <row r="1681" ht="30" customHeight="1" spans="1:9">
      <c r="A1681" s="10">
        <v>1679</v>
      </c>
      <c r="B1681" s="64" t="s">
        <v>5590</v>
      </c>
      <c r="C1681" s="23" t="s">
        <v>5779</v>
      </c>
      <c r="D1681" s="65" t="s">
        <v>5780</v>
      </c>
      <c r="E1681" s="66" t="s">
        <v>20</v>
      </c>
      <c r="F1681" s="23" t="s">
        <v>5744</v>
      </c>
      <c r="G1681" s="23" t="s">
        <v>5770</v>
      </c>
      <c r="H1681" s="23" t="s">
        <v>2496</v>
      </c>
      <c r="I1681" s="23" t="s">
        <v>5770</v>
      </c>
    </row>
    <row r="1682" ht="30" customHeight="1" spans="1:9">
      <c r="A1682" s="10">
        <v>1680</v>
      </c>
      <c r="B1682" s="64" t="s">
        <v>5590</v>
      </c>
      <c r="C1682" s="23" t="s">
        <v>5781</v>
      </c>
      <c r="D1682" s="65" t="s">
        <v>5782</v>
      </c>
      <c r="E1682" s="66" t="s">
        <v>20</v>
      </c>
      <c r="F1682" s="23" t="s">
        <v>5744</v>
      </c>
      <c r="G1682" s="23" t="s">
        <v>5783</v>
      </c>
      <c r="H1682" s="23" t="s">
        <v>2496</v>
      </c>
      <c r="I1682" s="23" t="s">
        <v>5783</v>
      </c>
    </row>
    <row r="1683" ht="30" customHeight="1" spans="1:9">
      <c r="A1683" s="10">
        <v>1681</v>
      </c>
      <c r="B1683" s="64" t="s">
        <v>5590</v>
      </c>
      <c r="C1683" s="23" t="s">
        <v>5784</v>
      </c>
      <c r="D1683" s="65" t="s">
        <v>5785</v>
      </c>
      <c r="E1683" s="66" t="s">
        <v>20</v>
      </c>
      <c r="F1683" s="23" t="s">
        <v>5744</v>
      </c>
      <c r="G1683" s="23" t="s">
        <v>5751</v>
      </c>
      <c r="H1683" s="23" t="s">
        <v>2496</v>
      </c>
      <c r="I1683" s="23" t="s">
        <v>5751</v>
      </c>
    </row>
    <row r="1684" ht="30" customHeight="1" spans="1:9">
      <c r="A1684" s="10">
        <v>1682</v>
      </c>
      <c r="B1684" s="64" t="s">
        <v>5590</v>
      </c>
      <c r="C1684" s="23" t="s">
        <v>5786</v>
      </c>
      <c r="D1684" s="65" t="s">
        <v>5787</v>
      </c>
      <c r="E1684" s="66" t="s">
        <v>20</v>
      </c>
      <c r="F1684" s="23" t="s">
        <v>5744</v>
      </c>
      <c r="G1684" s="23" t="s">
        <v>5788</v>
      </c>
      <c r="H1684" s="23" t="s">
        <v>2496</v>
      </c>
      <c r="I1684" s="23" t="s">
        <v>5788</v>
      </c>
    </row>
    <row r="1685" ht="30" customHeight="1" spans="1:9">
      <c r="A1685" s="10">
        <v>1683</v>
      </c>
      <c r="B1685" s="64" t="s">
        <v>5590</v>
      </c>
      <c r="C1685" s="23" t="s">
        <v>5789</v>
      </c>
      <c r="D1685" s="65" t="s">
        <v>5790</v>
      </c>
      <c r="E1685" s="66" t="s">
        <v>20</v>
      </c>
      <c r="F1685" s="23" t="s">
        <v>5744</v>
      </c>
      <c r="G1685" s="23" t="s">
        <v>5791</v>
      </c>
      <c r="H1685" s="23" t="s">
        <v>2496</v>
      </c>
      <c r="I1685" s="23" t="s">
        <v>5791</v>
      </c>
    </row>
    <row r="1686" ht="30" customHeight="1" spans="1:9">
      <c r="A1686" s="10">
        <v>1684</v>
      </c>
      <c r="B1686" s="64" t="s">
        <v>5590</v>
      </c>
      <c r="C1686" s="23" t="s">
        <v>5792</v>
      </c>
      <c r="D1686" s="65" t="s">
        <v>5793</v>
      </c>
      <c r="E1686" s="66" t="s">
        <v>20</v>
      </c>
      <c r="F1686" s="23" t="s">
        <v>5744</v>
      </c>
      <c r="G1686" s="23" t="s">
        <v>5788</v>
      </c>
      <c r="H1686" s="23" t="s">
        <v>2496</v>
      </c>
      <c r="I1686" s="23" t="s">
        <v>5788</v>
      </c>
    </row>
    <row r="1687" ht="30" customHeight="1" spans="1:9">
      <c r="A1687" s="10">
        <v>1685</v>
      </c>
      <c r="B1687" s="64" t="s">
        <v>5590</v>
      </c>
      <c r="C1687" s="23" t="s">
        <v>5794</v>
      </c>
      <c r="D1687" s="65" t="s">
        <v>5795</v>
      </c>
      <c r="E1687" s="66" t="s">
        <v>20</v>
      </c>
      <c r="F1687" s="23" t="s">
        <v>5744</v>
      </c>
      <c r="G1687" s="23" t="s">
        <v>5788</v>
      </c>
      <c r="H1687" s="23" t="s">
        <v>2496</v>
      </c>
      <c r="I1687" s="23" t="s">
        <v>5788</v>
      </c>
    </row>
    <row r="1688" ht="30" customHeight="1" spans="1:9">
      <c r="A1688" s="10">
        <v>1686</v>
      </c>
      <c r="B1688" s="64" t="s">
        <v>5590</v>
      </c>
      <c r="C1688" s="23" t="s">
        <v>5796</v>
      </c>
      <c r="D1688" s="65" t="s">
        <v>5797</v>
      </c>
      <c r="E1688" s="66" t="s">
        <v>20</v>
      </c>
      <c r="F1688" s="23" t="s">
        <v>5744</v>
      </c>
      <c r="G1688" s="23" t="s">
        <v>5788</v>
      </c>
      <c r="H1688" s="23" t="s">
        <v>2496</v>
      </c>
      <c r="I1688" s="23" t="s">
        <v>5788</v>
      </c>
    </row>
    <row r="1689" ht="30" customHeight="1" spans="1:9">
      <c r="A1689" s="10">
        <v>1687</v>
      </c>
      <c r="B1689" s="64" t="s">
        <v>5590</v>
      </c>
      <c r="C1689" s="23" t="s">
        <v>5798</v>
      </c>
      <c r="D1689" s="65" t="s">
        <v>5799</v>
      </c>
      <c r="E1689" s="66" t="s">
        <v>20</v>
      </c>
      <c r="F1689" s="23" t="s">
        <v>5744</v>
      </c>
      <c r="G1689" s="23" t="s">
        <v>5800</v>
      </c>
      <c r="H1689" s="23" t="s">
        <v>2496</v>
      </c>
      <c r="I1689" s="23" t="s">
        <v>5800</v>
      </c>
    </row>
    <row r="1690" ht="30" customHeight="1" spans="1:9">
      <c r="A1690" s="10">
        <v>1688</v>
      </c>
      <c r="B1690" s="64" t="s">
        <v>5590</v>
      </c>
      <c r="C1690" s="23" t="s">
        <v>5801</v>
      </c>
      <c r="D1690" s="65" t="s">
        <v>5802</v>
      </c>
      <c r="E1690" s="66" t="s">
        <v>20</v>
      </c>
      <c r="F1690" s="23" t="s">
        <v>5744</v>
      </c>
      <c r="G1690" s="23" t="s">
        <v>5800</v>
      </c>
      <c r="H1690" s="23" t="s">
        <v>2496</v>
      </c>
      <c r="I1690" s="23" t="s">
        <v>5800</v>
      </c>
    </row>
    <row r="1691" ht="30" customHeight="1" spans="1:9">
      <c r="A1691" s="10">
        <v>1689</v>
      </c>
      <c r="B1691" s="64" t="s">
        <v>5590</v>
      </c>
      <c r="C1691" s="23" t="s">
        <v>5803</v>
      </c>
      <c r="D1691" s="65" t="s">
        <v>5804</v>
      </c>
      <c r="E1691" s="66" t="s">
        <v>20</v>
      </c>
      <c r="F1691" s="23" t="s">
        <v>5744</v>
      </c>
      <c r="G1691" s="23" t="s">
        <v>5800</v>
      </c>
      <c r="H1691" s="23" t="s">
        <v>2496</v>
      </c>
      <c r="I1691" s="23" t="s">
        <v>5800</v>
      </c>
    </row>
    <row r="1692" ht="30" customHeight="1" spans="1:9">
      <c r="A1692" s="10">
        <v>1690</v>
      </c>
      <c r="B1692" s="64" t="s">
        <v>5590</v>
      </c>
      <c r="C1692" s="23" t="s">
        <v>5805</v>
      </c>
      <c r="D1692" s="65" t="s">
        <v>5806</v>
      </c>
      <c r="E1692" s="66" t="s">
        <v>20</v>
      </c>
      <c r="F1692" s="23" t="s">
        <v>5744</v>
      </c>
      <c r="G1692" s="23" t="s">
        <v>5800</v>
      </c>
      <c r="H1692" s="23" t="s">
        <v>2496</v>
      </c>
      <c r="I1692" s="23" t="s">
        <v>5800</v>
      </c>
    </row>
    <row r="1693" ht="30" customHeight="1" spans="1:9">
      <c r="A1693" s="10">
        <v>1691</v>
      </c>
      <c r="B1693" s="64" t="s">
        <v>5590</v>
      </c>
      <c r="C1693" s="23" t="s">
        <v>5807</v>
      </c>
      <c r="D1693" s="65" t="s">
        <v>5808</v>
      </c>
      <c r="E1693" s="66" t="s">
        <v>20</v>
      </c>
      <c r="F1693" s="23" t="s">
        <v>5744</v>
      </c>
      <c r="G1693" s="23" t="s">
        <v>5800</v>
      </c>
      <c r="H1693" s="23" t="s">
        <v>2496</v>
      </c>
      <c r="I1693" s="23" t="s">
        <v>5800</v>
      </c>
    </row>
    <row r="1694" ht="30" customHeight="1" spans="1:9">
      <c r="A1694" s="10">
        <v>1692</v>
      </c>
      <c r="B1694" s="64" t="s">
        <v>5590</v>
      </c>
      <c r="C1694" s="23" t="s">
        <v>5809</v>
      </c>
      <c r="D1694" s="65" t="s">
        <v>5810</v>
      </c>
      <c r="E1694" s="66" t="s">
        <v>20</v>
      </c>
      <c r="F1694" s="23" t="s">
        <v>5744</v>
      </c>
      <c r="G1694" s="23" t="s">
        <v>5811</v>
      </c>
      <c r="H1694" s="23" t="s">
        <v>2496</v>
      </c>
      <c r="I1694" s="23" t="s">
        <v>5811</v>
      </c>
    </row>
    <row r="1695" ht="30" customHeight="1" spans="1:9">
      <c r="A1695" s="10">
        <v>1693</v>
      </c>
      <c r="B1695" s="64" t="s">
        <v>5590</v>
      </c>
      <c r="C1695" s="23" t="s">
        <v>5812</v>
      </c>
      <c r="D1695" s="65" t="s">
        <v>5813</v>
      </c>
      <c r="E1695" s="66" t="s">
        <v>20</v>
      </c>
      <c r="F1695" s="23" t="s">
        <v>5744</v>
      </c>
      <c r="G1695" s="23" t="s">
        <v>5811</v>
      </c>
      <c r="H1695" s="23" t="s">
        <v>2496</v>
      </c>
      <c r="I1695" s="23" t="s">
        <v>5811</v>
      </c>
    </row>
    <row r="1696" ht="30" customHeight="1" spans="1:9">
      <c r="A1696" s="10">
        <v>1694</v>
      </c>
      <c r="B1696" s="64" t="s">
        <v>5590</v>
      </c>
      <c r="C1696" s="23" t="s">
        <v>5814</v>
      </c>
      <c r="D1696" s="65" t="s">
        <v>5815</v>
      </c>
      <c r="E1696" s="66" t="s">
        <v>20</v>
      </c>
      <c r="F1696" s="23" t="s">
        <v>5744</v>
      </c>
      <c r="G1696" s="23" t="s">
        <v>5811</v>
      </c>
      <c r="H1696" s="23" t="s">
        <v>2496</v>
      </c>
      <c r="I1696" s="23" t="s">
        <v>5811</v>
      </c>
    </row>
    <row r="1697" ht="30" customHeight="1" spans="1:9">
      <c r="A1697" s="10">
        <v>1695</v>
      </c>
      <c r="B1697" s="64" t="s">
        <v>5590</v>
      </c>
      <c r="C1697" s="23" t="s">
        <v>5816</v>
      </c>
      <c r="D1697" s="65" t="s">
        <v>5817</v>
      </c>
      <c r="E1697" s="66" t="s">
        <v>20</v>
      </c>
      <c r="F1697" s="23" t="s">
        <v>5744</v>
      </c>
      <c r="G1697" s="23" t="s">
        <v>5811</v>
      </c>
      <c r="H1697" s="23" t="s">
        <v>2496</v>
      </c>
      <c r="I1697" s="23" t="s">
        <v>5811</v>
      </c>
    </row>
    <row r="1698" ht="30" customHeight="1" spans="1:9">
      <c r="A1698" s="10">
        <v>1696</v>
      </c>
      <c r="B1698" s="64" t="s">
        <v>5590</v>
      </c>
      <c r="C1698" s="23" t="s">
        <v>5818</v>
      </c>
      <c r="D1698" s="65" t="s">
        <v>5819</v>
      </c>
      <c r="E1698" s="66" t="s">
        <v>20</v>
      </c>
      <c r="F1698" s="23" t="s">
        <v>5744</v>
      </c>
      <c r="G1698" s="23" t="s">
        <v>5811</v>
      </c>
      <c r="H1698" s="23" t="s">
        <v>2496</v>
      </c>
      <c r="I1698" s="23" t="s">
        <v>5811</v>
      </c>
    </row>
    <row r="1699" ht="30" customHeight="1" spans="1:9">
      <c r="A1699" s="10">
        <v>1697</v>
      </c>
      <c r="B1699" s="64" t="s">
        <v>5590</v>
      </c>
      <c r="C1699" s="23" t="s">
        <v>5820</v>
      </c>
      <c r="D1699" s="65" t="s">
        <v>5821</v>
      </c>
      <c r="E1699" s="66" t="s">
        <v>20</v>
      </c>
      <c r="F1699" s="23" t="s">
        <v>5744</v>
      </c>
      <c r="G1699" s="23" t="s">
        <v>5811</v>
      </c>
      <c r="H1699" s="23" t="s">
        <v>2496</v>
      </c>
      <c r="I1699" s="23" t="s">
        <v>5811</v>
      </c>
    </row>
    <row r="1700" ht="30" customHeight="1" spans="1:9">
      <c r="A1700" s="10">
        <v>1698</v>
      </c>
      <c r="B1700" s="64" t="s">
        <v>5590</v>
      </c>
      <c r="C1700" s="23" t="s">
        <v>5822</v>
      </c>
      <c r="D1700" s="65" t="s">
        <v>5823</v>
      </c>
      <c r="E1700" s="66" t="s">
        <v>20</v>
      </c>
      <c r="F1700" s="23" t="s">
        <v>5744</v>
      </c>
      <c r="G1700" s="23" t="s">
        <v>5811</v>
      </c>
      <c r="H1700" s="23" t="s">
        <v>2496</v>
      </c>
      <c r="I1700" s="23" t="s">
        <v>5811</v>
      </c>
    </row>
    <row r="1701" ht="30" customHeight="1" spans="1:9">
      <c r="A1701" s="10">
        <v>1699</v>
      </c>
      <c r="B1701" s="64" t="s">
        <v>5590</v>
      </c>
      <c r="C1701" s="23" t="s">
        <v>5824</v>
      </c>
      <c r="D1701" s="65" t="s">
        <v>5825</v>
      </c>
      <c r="E1701" s="66" t="s">
        <v>20</v>
      </c>
      <c r="F1701" s="23" t="s">
        <v>5744</v>
      </c>
      <c r="G1701" s="23" t="s">
        <v>5811</v>
      </c>
      <c r="H1701" s="23" t="s">
        <v>2496</v>
      </c>
      <c r="I1701" s="23" t="s">
        <v>5811</v>
      </c>
    </row>
    <row r="1702" ht="30" customHeight="1" spans="1:9">
      <c r="A1702" s="10">
        <v>1700</v>
      </c>
      <c r="B1702" s="64" t="s">
        <v>5590</v>
      </c>
      <c r="C1702" s="23" t="s">
        <v>5826</v>
      </c>
      <c r="D1702" s="65" t="s">
        <v>5827</v>
      </c>
      <c r="E1702" s="66" t="s">
        <v>20</v>
      </c>
      <c r="F1702" s="23" t="s">
        <v>5744</v>
      </c>
      <c r="G1702" s="23" t="s">
        <v>5811</v>
      </c>
      <c r="H1702" s="23" t="s">
        <v>2496</v>
      </c>
      <c r="I1702" s="23" t="s">
        <v>5811</v>
      </c>
    </row>
    <row r="1703" ht="30" customHeight="1" spans="1:9">
      <c r="A1703" s="10">
        <v>1701</v>
      </c>
      <c r="B1703" s="64" t="s">
        <v>5590</v>
      </c>
      <c r="C1703" s="23" t="s">
        <v>5828</v>
      </c>
      <c r="D1703" s="65" t="s">
        <v>5829</v>
      </c>
      <c r="E1703" s="66" t="s">
        <v>20</v>
      </c>
      <c r="F1703" s="23" t="s">
        <v>5744</v>
      </c>
      <c r="G1703" s="23" t="s">
        <v>5811</v>
      </c>
      <c r="H1703" s="23" t="s">
        <v>2496</v>
      </c>
      <c r="I1703" s="23" t="s">
        <v>5811</v>
      </c>
    </row>
    <row r="1704" ht="30" customHeight="1" spans="1:9">
      <c r="A1704" s="10">
        <v>1702</v>
      </c>
      <c r="B1704" s="64" t="s">
        <v>5590</v>
      </c>
      <c r="C1704" s="23" t="s">
        <v>5830</v>
      </c>
      <c r="D1704" s="65" t="s">
        <v>5831</v>
      </c>
      <c r="E1704" s="66" t="s">
        <v>20</v>
      </c>
      <c r="F1704" s="23" t="s">
        <v>5744</v>
      </c>
      <c r="G1704" s="23" t="s">
        <v>5832</v>
      </c>
      <c r="H1704" s="23" t="s">
        <v>2496</v>
      </c>
      <c r="I1704" s="23" t="s">
        <v>5832</v>
      </c>
    </row>
    <row r="1705" ht="30" customHeight="1" spans="1:9">
      <c r="A1705" s="10">
        <v>1703</v>
      </c>
      <c r="B1705" s="64" t="s">
        <v>5590</v>
      </c>
      <c r="C1705" s="23" t="s">
        <v>5833</v>
      </c>
      <c r="D1705" s="65" t="s">
        <v>5834</v>
      </c>
      <c r="E1705" s="66" t="s">
        <v>20</v>
      </c>
      <c r="F1705" s="23" t="s">
        <v>5744</v>
      </c>
      <c r="G1705" s="23" t="s">
        <v>5832</v>
      </c>
      <c r="H1705" s="23" t="s">
        <v>2496</v>
      </c>
      <c r="I1705" s="23" t="s">
        <v>5832</v>
      </c>
    </row>
    <row r="1706" ht="30" customHeight="1" spans="1:9">
      <c r="A1706" s="10">
        <v>1704</v>
      </c>
      <c r="B1706" s="64" t="s">
        <v>5590</v>
      </c>
      <c r="C1706" s="23" t="s">
        <v>5835</v>
      </c>
      <c r="D1706" s="65" t="s">
        <v>5836</v>
      </c>
      <c r="E1706" s="66" t="s">
        <v>20</v>
      </c>
      <c r="F1706" s="23" t="s">
        <v>5744</v>
      </c>
      <c r="G1706" s="23" t="s">
        <v>5832</v>
      </c>
      <c r="H1706" s="23" t="s">
        <v>2496</v>
      </c>
      <c r="I1706" s="23" t="s">
        <v>5832</v>
      </c>
    </row>
    <row r="1707" ht="30" customHeight="1" spans="1:9">
      <c r="A1707" s="10">
        <v>1705</v>
      </c>
      <c r="B1707" s="64" t="s">
        <v>5590</v>
      </c>
      <c r="C1707" s="23" t="s">
        <v>5837</v>
      </c>
      <c r="D1707" s="65" t="s">
        <v>5838</v>
      </c>
      <c r="E1707" s="66" t="s">
        <v>20</v>
      </c>
      <c r="F1707" s="23" t="s">
        <v>5744</v>
      </c>
      <c r="G1707" s="23" t="s">
        <v>5832</v>
      </c>
      <c r="H1707" s="23" t="s">
        <v>2496</v>
      </c>
      <c r="I1707" s="23" t="s">
        <v>5832</v>
      </c>
    </row>
    <row r="1708" ht="30" customHeight="1" spans="1:9">
      <c r="A1708" s="10">
        <v>1706</v>
      </c>
      <c r="B1708" s="64" t="s">
        <v>5590</v>
      </c>
      <c r="C1708" s="23" t="s">
        <v>5839</v>
      </c>
      <c r="D1708" s="65" t="s">
        <v>5840</v>
      </c>
      <c r="E1708" s="66" t="s">
        <v>20</v>
      </c>
      <c r="F1708" s="23" t="s">
        <v>5744</v>
      </c>
      <c r="G1708" s="23" t="s">
        <v>5841</v>
      </c>
      <c r="H1708" s="23" t="s">
        <v>2496</v>
      </c>
      <c r="I1708" s="23" t="s">
        <v>5841</v>
      </c>
    </row>
    <row r="1709" ht="30" customHeight="1" spans="1:9">
      <c r="A1709" s="10">
        <v>1707</v>
      </c>
      <c r="B1709" s="64" t="s">
        <v>5590</v>
      </c>
      <c r="C1709" s="23" t="s">
        <v>5842</v>
      </c>
      <c r="D1709" s="65" t="s">
        <v>5843</v>
      </c>
      <c r="E1709" s="66" t="s">
        <v>20</v>
      </c>
      <c r="F1709" s="23" t="s">
        <v>5744</v>
      </c>
      <c r="G1709" s="23" t="s">
        <v>5841</v>
      </c>
      <c r="H1709" s="23" t="s">
        <v>2496</v>
      </c>
      <c r="I1709" s="23" t="s">
        <v>5841</v>
      </c>
    </row>
    <row r="1710" ht="30" customHeight="1" spans="1:9">
      <c r="A1710" s="10">
        <v>1708</v>
      </c>
      <c r="B1710" s="64" t="s">
        <v>5590</v>
      </c>
      <c r="C1710" s="23" t="s">
        <v>5844</v>
      </c>
      <c r="D1710" s="65" t="s">
        <v>5845</v>
      </c>
      <c r="E1710" s="66" t="s">
        <v>20</v>
      </c>
      <c r="F1710" s="23" t="s">
        <v>5744</v>
      </c>
      <c r="G1710" s="23" t="s">
        <v>5841</v>
      </c>
      <c r="H1710" s="23" t="s">
        <v>2496</v>
      </c>
      <c r="I1710" s="23" t="s">
        <v>5841</v>
      </c>
    </row>
    <row r="1711" ht="30" customHeight="1" spans="1:9">
      <c r="A1711" s="10">
        <v>1709</v>
      </c>
      <c r="B1711" s="64" t="s">
        <v>5590</v>
      </c>
      <c r="C1711" s="23" t="s">
        <v>5846</v>
      </c>
      <c r="D1711" s="65" t="s">
        <v>5847</v>
      </c>
      <c r="E1711" s="66" t="s">
        <v>20</v>
      </c>
      <c r="F1711" s="23" t="s">
        <v>5744</v>
      </c>
      <c r="G1711" s="23" t="s">
        <v>5841</v>
      </c>
      <c r="H1711" s="23" t="s">
        <v>2496</v>
      </c>
      <c r="I1711" s="23" t="s">
        <v>5841</v>
      </c>
    </row>
    <row r="1712" ht="30" customHeight="1" spans="1:9">
      <c r="A1712" s="10">
        <v>1710</v>
      </c>
      <c r="B1712" s="64" t="s">
        <v>5590</v>
      </c>
      <c r="C1712" s="23" t="s">
        <v>5848</v>
      </c>
      <c r="D1712" s="65" t="s">
        <v>5849</v>
      </c>
      <c r="E1712" s="66" t="s">
        <v>20</v>
      </c>
      <c r="F1712" s="23" t="s">
        <v>5744</v>
      </c>
      <c r="G1712" s="23" t="s">
        <v>5841</v>
      </c>
      <c r="H1712" s="23" t="s">
        <v>2496</v>
      </c>
      <c r="I1712" s="23" t="s">
        <v>5841</v>
      </c>
    </row>
    <row r="1713" ht="30" customHeight="1" spans="1:9">
      <c r="A1713" s="10">
        <v>1711</v>
      </c>
      <c r="B1713" s="64" t="s">
        <v>5590</v>
      </c>
      <c r="C1713" s="23" t="s">
        <v>5850</v>
      </c>
      <c r="D1713" s="65" t="s">
        <v>5851</v>
      </c>
      <c r="E1713" s="66" t="s">
        <v>20</v>
      </c>
      <c r="F1713" s="23" t="s">
        <v>5744</v>
      </c>
      <c r="G1713" s="23" t="s">
        <v>5841</v>
      </c>
      <c r="H1713" s="23" t="s">
        <v>2496</v>
      </c>
      <c r="I1713" s="23" t="s">
        <v>5841</v>
      </c>
    </row>
    <row r="1714" ht="30" customHeight="1" spans="1:9">
      <c r="A1714" s="10">
        <v>1712</v>
      </c>
      <c r="B1714" s="64" t="s">
        <v>5590</v>
      </c>
      <c r="C1714" s="23" t="s">
        <v>5852</v>
      </c>
      <c r="D1714" s="65" t="s">
        <v>5853</v>
      </c>
      <c r="E1714" s="66" t="s">
        <v>20</v>
      </c>
      <c r="F1714" s="23" t="s">
        <v>5744</v>
      </c>
      <c r="G1714" s="23" t="s">
        <v>5841</v>
      </c>
      <c r="H1714" s="23" t="s">
        <v>2496</v>
      </c>
      <c r="I1714" s="23" t="s">
        <v>5841</v>
      </c>
    </row>
    <row r="1715" ht="30" customHeight="1" spans="1:9">
      <c r="A1715" s="10">
        <v>1713</v>
      </c>
      <c r="B1715" s="64" t="s">
        <v>5590</v>
      </c>
      <c r="C1715" s="23" t="s">
        <v>5854</v>
      </c>
      <c r="D1715" s="65" t="s">
        <v>5855</v>
      </c>
      <c r="E1715" s="66" t="s">
        <v>20</v>
      </c>
      <c r="F1715" s="23" t="s">
        <v>5744</v>
      </c>
      <c r="G1715" s="23" t="s">
        <v>5841</v>
      </c>
      <c r="H1715" s="23" t="s">
        <v>2496</v>
      </c>
      <c r="I1715" s="23" t="s">
        <v>5841</v>
      </c>
    </row>
    <row r="1716" ht="30" customHeight="1" spans="1:9">
      <c r="A1716" s="10">
        <v>1714</v>
      </c>
      <c r="B1716" s="64" t="s">
        <v>5590</v>
      </c>
      <c r="C1716" s="23" t="s">
        <v>5856</v>
      </c>
      <c r="D1716" s="65" t="s">
        <v>5857</v>
      </c>
      <c r="E1716" s="66" t="s">
        <v>20</v>
      </c>
      <c r="F1716" s="23" t="s">
        <v>5744</v>
      </c>
      <c r="G1716" s="23" t="s">
        <v>5841</v>
      </c>
      <c r="H1716" s="23" t="s">
        <v>2496</v>
      </c>
      <c r="I1716" s="23" t="s">
        <v>5841</v>
      </c>
    </row>
    <row r="1717" ht="30" customHeight="1" spans="1:9">
      <c r="A1717" s="10">
        <v>1715</v>
      </c>
      <c r="B1717" s="64" t="s">
        <v>5590</v>
      </c>
      <c r="C1717" s="23" t="s">
        <v>5858</v>
      </c>
      <c r="D1717" s="65" t="s">
        <v>5859</v>
      </c>
      <c r="E1717" s="66" t="s">
        <v>20</v>
      </c>
      <c r="F1717" s="23" t="s">
        <v>5744</v>
      </c>
      <c r="G1717" s="23" t="s">
        <v>5841</v>
      </c>
      <c r="H1717" s="23" t="s">
        <v>2496</v>
      </c>
      <c r="I1717" s="23" t="s">
        <v>5841</v>
      </c>
    </row>
    <row r="1718" ht="30" customHeight="1" spans="1:9">
      <c r="A1718" s="10">
        <v>1716</v>
      </c>
      <c r="B1718" s="72" t="s">
        <v>5590</v>
      </c>
      <c r="C1718" s="73" t="s">
        <v>5860</v>
      </c>
      <c r="D1718" s="74" t="s">
        <v>5861</v>
      </c>
      <c r="E1718" s="75" t="s">
        <v>20</v>
      </c>
      <c r="F1718" s="73" t="s">
        <v>5744</v>
      </c>
      <c r="G1718" s="73" t="s">
        <v>5841</v>
      </c>
      <c r="H1718" s="23" t="s">
        <v>2496</v>
      </c>
      <c r="I1718" s="73" t="s">
        <v>5841</v>
      </c>
    </row>
    <row r="1719" ht="30" customHeight="1" spans="1:9">
      <c r="A1719" s="10">
        <v>1717</v>
      </c>
      <c r="B1719" s="72" t="s">
        <v>5590</v>
      </c>
      <c r="C1719" s="73" t="s">
        <v>5862</v>
      </c>
      <c r="D1719" s="74" t="s">
        <v>5863</v>
      </c>
      <c r="E1719" s="75" t="s">
        <v>20</v>
      </c>
      <c r="F1719" s="73" t="s">
        <v>5744</v>
      </c>
      <c r="G1719" s="73" t="s">
        <v>5841</v>
      </c>
      <c r="H1719" s="23" t="s">
        <v>2496</v>
      </c>
      <c r="I1719" s="73" t="s">
        <v>5841</v>
      </c>
    </row>
    <row r="1720" ht="30" customHeight="1" spans="1:9">
      <c r="A1720" s="10">
        <v>1718</v>
      </c>
      <c r="B1720" s="64" t="s">
        <v>5590</v>
      </c>
      <c r="C1720" s="23" t="s">
        <v>5864</v>
      </c>
      <c r="D1720" s="65" t="s">
        <v>5865</v>
      </c>
      <c r="E1720" s="66" t="s">
        <v>20</v>
      </c>
      <c r="F1720" s="23" t="s">
        <v>5744</v>
      </c>
      <c r="G1720" s="23" t="s">
        <v>5841</v>
      </c>
      <c r="H1720" s="23" t="s">
        <v>2496</v>
      </c>
      <c r="I1720" s="23" t="s">
        <v>5841</v>
      </c>
    </row>
    <row r="1721" ht="30" customHeight="1" spans="1:9">
      <c r="A1721" s="10">
        <v>1719</v>
      </c>
      <c r="B1721" s="64" t="s">
        <v>5590</v>
      </c>
      <c r="C1721" s="23" t="s">
        <v>5866</v>
      </c>
      <c r="D1721" s="65" t="s">
        <v>5867</v>
      </c>
      <c r="E1721" s="66" t="s">
        <v>20</v>
      </c>
      <c r="F1721" s="23" t="s">
        <v>5744</v>
      </c>
      <c r="G1721" s="23" t="s">
        <v>5841</v>
      </c>
      <c r="H1721" s="23" t="s">
        <v>2496</v>
      </c>
      <c r="I1721" s="23" t="s">
        <v>5841</v>
      </c>
    </row>
    <row r="1722" ht="30" customHeight="1" spans="1:9">
      <c r="A1722" s="10">
        <v>1720</v>
      </c>
      <c r="B1722" s="64" t="s">
        <v>5590</v>
      </c>
      <c r="C1722" s="23" t="s">
        <v>5868</v>
      </c>
      <c r="D1722" s="65" t="s">
        <v>5869</v>
      </c>
      <c r="E1722" s="66" t="s">
        <v>20</v>
      </c>
      <c r="F1722" s="23" t="s">
        <v>5744</v>
      </c>
      <c r="G1722" s="23" t="s">
        <v>5841</v>
      </c>
      <c r="H1722" s="23" t="s">
        <v>2496</v>
      </c>
      <c r="I1722" s="23" t="s">
        <v>5841</v>
      </c>
    </row>
    <row r="1723" ht="30" customHeight="1" spans="1:9">
      <c r="A1723" s="10">
        <v>1721</v>
      </c>
      <c r="B1723" s="64" t="s">
        <v>5590</v>
      </c>
      <c r="C1723" s="23" t="s">
        <v>5870</v>
      </c>
      <c r="D1723" s="65" t="s">
        <v>5871</v>
      </c>
      <c r="E1723" s="66" t="s">
        <v>20</v>
      </c>
      <c r="F1723" s="23" t="s">
        <v>5744</v>
      </c>
      <c r="G1723" s="23" t="s">
        <v>5841</v>
      </c>
      <c r="H1723" s="23" t="s">
        <v>2496</v>
      </c>
      <c r="I1723" s="23" t="s">
        <v>5841</v>
      </c>
    </row>
    <row r="1724" ht="30" customHeight="1" spans="1:9">
      <c r="A1724" s="10">
        <v>1722</v>
      </c>
      <c r="B1724" s="64" t="s">
        <v>5590</v>
      </c>
      <c r="C1724" s="23" t="s">
        <v>5872</v>
      </c>
      <c r="D1724" s="65" t="s">
        <v>5873</v>
      </c>
      <c r="E1724" s="66" t="s">
        <v>20</v>
      </c>
      <c r="F1724" s="23" t="s">
        <v>5744</v>
      </c>
      <c r="G1724" s="23" t="s">
        <v>5841</v>
      </c>
      <c r="H1724" s="23" t="s">
        <v>2496</v>
      </c>
      <c r="I1724" s="23" t="s">
        <v>5841</v>
      </c>
    </row>
    <row r="1725" ht="30" customHeight="1" spans="1:9">
      <c r="A1725" s="10">
        <v>1723</v>
      </c>
      <c r="B1725" s="64" t="s">
        <v>5590</v>
      </c>
      <c r="C1725" s="23" t="s">
        <v>5874</v>
      </c>
      <c r="D1725" s="65" t="s">
        <v>5875</v>
      </c>
      <c r="E1725" s="66" t="s">
        <v>20</v>
      </c>
      <c r="F1725" s="23" t="s">
        <v>5744</v>
      </c>
      <c r="G1725" s="23" t="s">
        <v>5841</v>
      </c>
      <c r="H1725" s="23" t="s">
        <v>2496</v>
      </c>
      <c r="I1725" s="23" t="s">
        <v>5841</v>
      </c>
    </row>
    <row r="1726" ht="30" customHeight="1" spans="1:9">
      <c r="A1726" s="10">
        <v>1724</v>
      </c>
      <c r="B1726" s="64" t="s">
        <v>5590</v>
      </c>
      <c r="C1726" s="23" t="s">
        <v>5876</v>
      </c>
      <c r="D1726" s="65" t="s">
        <v>5877</v>
      </c>
      <c r="E1726" s="66" t="s">
        <v>20</v>
      </c>
      <c r="F1726" s="23" t="s">
        <v>5744</v>
      </c>
      <c r="G1726" s="23" t="s">
        <v>5841</v>
      </c>
      <c r="H1726" s="23" t="s">
        <v>2496</v>
      </c>
      <c r="I1726" s="23" t="s">
        <v>5841</v>
      </c>
    </row>
    <row r="1727" ht="30" customHeight="1" spans="1:9">
      <c r="A1727" s="10">
        <v>1725</v>
      </c>
      <c r="B1727" s="64" t="s">
        <v>5590</v>
      </c>
      <c r="C1727" s="23" t="s">
        <v>5878</v>
      </c>
      <c r="D1727" s="65" t="s">
        <v>5879</v>
      </c>
      <c r="E1727" s="66" t="s">
        <v>20</v>
      </c>
      <c r="F1727" s="23" t="s">
        <v>5744</v>
      </c>
      <c r="G1727" s="23" t="s">
        <v>5841</v>
      </c>
      <c r="H1727" s="23" t="s">
        <v>2496</v>
      </c>
      <c r="I1727" s="23" t="s">
        <v>5841</v>
      </c>
    </row>
    <row r="1728" ht="30" customHeight="1" spans="1:9">
      <c r="A1728" s="10">
        <v>1726</v>
      </c>
      <c r="B1728" s="64" t="s">
        <v>5590</v>
      </c>
      <c r="C1728" s="23" t="s">
        <v>5880</v>
      </c>
      <c r="D1728" s="65" t="s">
        <v>5881</v>
      </c>
      <c r="E1728" s="66" t="s">
        <v>20</v>
      </c>
      <c r="F1728" s="23" t="s">
        <v>5744</v>
      </c>
      <c r="G1728" s="23" t="s">
        <v>5841</v>
      </c>
      <c r="H1728" s="23" t="s">
        <v>2496</v>
      </c>
      <c r="I1728" s="23" t="s">
        <v>5841</v>
      </c>
    </row>
    <row r="1729" ht="30" customHeight="1" spans="1:9">
      <c r="A1729" s="10">
        <v>1727</v>
      </c>
      <c r="B1729" s="64" t="s">
        <v>5590</v>
      </c>
      <c r="C1729" s="23" t="s">
        <v>5882</v>
      </c>
      <c r="D1729" s="65" t="s">
        <v>5883</v>
      </c>
      <c r="E1729" s="66" t="s">
        <v>20</v>
      </c>
      <c r="F1729" s="23" t="s">
        <v>5744</v>
      </c>
      <c r="G1729" s="23" t="s">
        <v>5841</v>
      </c>
      <c r="H1729" s="23" t="s">
        <v>2496</v>
      </c>
      <c r="I1729" s="23" t="s">
        <v>5841</v>
      </c>
    </row>
    <row r="1730" ht="30" customHeight="1" spans="1:9">
      <c r="A1730" s="10">
        <v>1728</v>
      </c>
      <c r="B1730" s="64" t="s">
        <v>5590</v>
      </c>
      <c r="C1730" s="23" t="s">
        <v>5884</v>
      </c>
      <c r="D1730" s="65" t="s">
        <v>5885</v>
      </c>
      <c r="E1730" s="66" t="s">
        <v>20</v>
      </c>
      <c r="F1730" s="23" t="s">
        <v>5744</v>
      </c>
      <c r="G1730" s="23" t="s">
        <v>5841</v>
      </c>
      <c r="H1730" s="23" t="s">
        <v>2496</v>
      </c>
      <c r="I1730" s="23" t="s">
        <v>5841</v>
      </c>
    </row>
    <row r="1731" ht="30" customHeight="1" spans="1:9">
      <c r="A1731" s="10">
        <v>1729</v>
      </c>
      <c r="B1731" s="64" t="s">
        <v>5590</v>
      </c>
      <c r="C1731" s="23" t="s">
        <v>5886</v>
      </c>
      <c r="D1731" s="65" t="s">
        <v>5887</v>
      </c>
      <c r="E1731" s="66" t="s">
        <v>20</v>
      </c>
      <c r="F1731" s="23" t="s">
        <v>5744</v>
      </c>
      <c r="G1731" s="23" t="s">
        <v>5841</v>
      </c>
      <c r="H1731" s="23" t="s">
        <v>2496</v>
      </c>
      <c r="I1731" s="23" t="s">
        <v>5841</v>
      </c>
    </row>
    <row r="1732" ht="30" customHeight="1" spans="1:9">
      <c r="A1732" s="10">
        <v>1730</v>
      </c>
      <c r="B1732" s="64" t="s">
        <v>5590</v>
      </c>
      <c r="C1732" s="23" t="s">
        <v>5888</v>
      </c>
      <c r="D1732" s="65" t="s">
        <v>5889</v>
      </c>
      <c r="E1732" s="66" t="s">
        <v>20</v>
      </c>
      <c r="F1732" s="23" t="s">
        <v>5744</v>
      </c>
      <c r="G1732" s="23" t="s">
        <v>5841</v>
      </c>
      <c r="H1732" s="23" t="s">
        <v>2496</v>
      </c>
      <c r="I1732" s="23" t="s">
        <v>5841</v>
      </c>
    </row>
    <row r="1733" ht="30" customHeight="1" spans="1:9">
      <c r="A1733" s="10">
        <v>1731</v>
      </c>
      <c r="B1733" s="64" t="s">
        <v>5590</v>
      </c>
      <c r="C1733" s="23" t="s">
        <v>5890</v>
      </c>
      <c r="D1733" s="65" t="s">
        <v>5891</v>
      </c>
      <c r="E1733" s="66" t="s">
        <v>20</v>
      </c>
      <c r="F1733" s="23" t="s">
        <v>5744</v>
      </c>
      <c r="G1733" s="23" t="s">
        <v>5832</v>
      </c>
      <c r="H1733" s="23" t="s">
        <v>2496</v>
      </c>
      <c r="I1733" s="23" t="s">
        <v>5832</v>
      </c>
    </row>
    <row r="1734" ht="30" customHeight="1" spans="1:9">
      <c r="A1734" s="10">
        <v>1732</v>
      </c>
      <c r="B1734" s="64" t="s">
        <v>5590</v>
      </c>
      <c r="C1734" s="23" t="s">
        <v>5892</v>
      </c>
      <c r="D1734" s="65" t="s">
        <v>5893</v>
      </c>
      <c r="E1734" s="66" t="s">
        <v>2896</v>
      </c>
      <c r="F1734" s="23" t="s">
        <v>5744</v>
      </c>
      <c r="G1734" s="23" t="s">
        <v>5894</v>
      </c>
      <c r="H1734" s="23" t="s">
        <v>2496</v>
      </c>
      <c r="I1734" s="23" t="s">
        <v>5894</v>
      </c>
    </row>
    <row r="1735" ht="30" customHeight="1" spans="1:9">
      <c r="A1735" s="10">
        <v>1733</v>
      </c>
      <c r="B1735" s="64" t="s">
        <v>5590</v>
      </c>
      <c r="C1735" s="23" t="s">
        <v>5895</v>
      </c>
      <c r="D1735" s="65" t="s">
        <v>5896</v>
      </c>
      <c r="E1735" s="66" t="s">
        <v>2896</v>
      </c>
      <c r="F1735" s="23" t="s">
        <v>5744</v>
      </c>
      <c r="G1735" s="23" t="s">
        <v>5897</v>
      </c>
      <c r="H1735" s="23" t="s">
        <v>2496</v>
      </c>
      <c r="I1735" s="23" t="s">
        <v>5897</v>
      </c>
    </row>
    <row r="1736" ht="30" customHeight="1" spans="1:9">
      <c r="A1736" s="10">
        <v>1734</v>
      </c>
      <c r="B1736" s="57" t="s">
        <v>5898</v>
      </c>
      <c r="C1736" s="12" t="s">
        <v>5899</v>
      </c>
      <c r="D1736" s="53" t="s">
        <v>5900</v>
      </c>
      <c r="E1736" s="12" t="s">
        <v>2902</v>
      </c>
      <c r="F1736" s="12" t="s">
        <v>5901</v>
      </c>
      <c r="G1736" s="12" t="s">
        <v>5902</v>
      </c>
      <c r="H1736" s="60" t="s">
        <v>5903</v>
      </c>
      <c r="I1736" s="12" t="s">
        <v>5904</v>
      </c>
    </row>
    <row r="1737" ht="30" customHeight="1" spans="1:9">
      <c r="A1737" s="10">
        <v>1735</v>
      </c>
      <c r="B1737" s="57" t="s">
        <v>5898</v>
      </c>
      <c r="C1737" s="12" t="s">
        <v>5905</v>
      </c>
      <c r="D1737" s="12" t="s">
        <v>5906</v>
      </c>
      <c r="E1737" s="12" t="s">
        <v>20</v>
      </c>
      <c r="F1737" s="12" t="s">
        <v>853</v>
      </c>
      <c r="G1737" s="12" t="s">
        <v>5907</v>
      </c>
      <c r="H1737" s="60" t="s">
        <v>5908</v>
      </c>
      <c r="I1737" s="60" t="s">
        <v>5909</v>
      </c>
    </row>
    <row r="1738" ht="30" customHeight="1" spans="1:9">
      <c r="A1738" s="10">
        <v>1736</v>
      </c>
      <c r="B1738" s="57" t="s">
        <v>5898</v>
      </c>
      <c r="C1738" s="12" t="s">
        <v>5910</v>
      </c>
      <c r="D1738" s="12" t="s">
        <v>5911</v>
      </c>
      <c r="E1738" s="12" t="s">
        <v>20</v>
      </c>
      <c r="F1738" s="12" t="s">
        <v>14</v>
      </c>
      <c r="G1738" s="12" t="s">
        <v>5912</v>
      </c>
      <c r="H1738" s="60" t="s">
        <v>5913</v>
      </c>
      <c r="I1738" s="60" t="s">
        <v>5914</v>
      </c>
    </row>
    <row r="1739" ht="30" customHeight="1" spans="1:9">
      <c r="A1739" s="10">
        <v>1737</v>
      </c>
      <c r="B1739" s="57" t="s">
        <v>5898</v>
      </c>
      <c r="C1739" s="12" t="s">
        <v>5915</v>
      </c>
      <c r="D1739" s="12" t="s">
        <v>5916</v>
      </c>
      <c r="E1739" s="12" t="s">
        <v>20</v>
      </c>
      <c r="F1739" s="12" t="s">
        <v>14</v>
      </c>
      <c r="G1739" s="12" t="s">
        <v>5917</v>
      </c>
      <c r="H1739" s="60" t="s">
        <v>5918</v>
      </c>
      <c r="I1739" s="60" t="s">
        <v>5919</v>
      </c>
    </row>
    <row r="1740" ht="30" customHeight="1" spans="1:9">
      <c r="A1740" s="10">
        <v>1738</v>
      </c>
      <c r="B1740" s="57" t="s">
        <v>5898</v>
      </c>
      <c r="C1740" s="12" t="s">
        <v>5920</v>
      </c>
      <c r="D1740" s="12" t="s">
        <v>5921</v>
      </c>
      <c r="E1740" s="12" t="s">
        <v>20</v>
      </c>
      <c r="F1740" s="12" t="s">
        <v>293</v>
      </c>
      <c r="G1740" s="12" t="s">
        <v>5922</v>
      </c>
      <c r="H1740" s="60" t="s">
        <v>5923</v>
      </c>
      <c r="I1740" s="60" t="s">
        <v>5924</v>
      </c>
    </row>
    <row r="1741" ht="30" customHeight="1" spans="1:9">
      <c r="A1741" s="10">
        <v>1739</v>
      </c>
      <c r="B1741" s="57" t="s">
        <v>5898</v>
      </c>
      <c r="C1741" s="12" t="s">
        <v>5925</v>
      </c>
      <c r="D1741" s="12" t="s">
        <v>5926</v>
      </c>
      <c r="E1741" s="12" t="s">
        <v>20</v>
      </c>
      <c r="F1741" s="12" t="s">
        <v>853</v>
      </c>
      <c r="G1741" s="60" t="s">
        <v>5927</v>
      </c>
      <c r="H1741" s="60" t="s">
        <v>5928</v>
      </c>
      <c r="I1741" s="60" t="s">
        <v>5929</v>
      </c>
    </row>
    <row r="1742" ht="30" customHeight="1" spans="1:9">
      <c r="A1742" s="10">
        <v>1740</v>
      </c>
      <c r="B1742" s="57" t="s">
        <v>5898</v>
      </c>
      <c r="C1742" s="12" t="s">
        <v>5930</v>
      </c>
      <c r="D1742" s="12" t="s">
        <v>5931</v>
      </c>
      <c r="E1742" s="12" t="s">
        <v>20</v>
      </c>
      <c r="F1742" s="12" t="s">
        <v>853</v>
      </c>
      <c r="G1742" s="12" t="s">
        <v>5932</v>
      </c>
      <c r="H1742" s="60" t="s">
        <v>5933</v>
      </c>
      <c r="I1742" s="60" t="s">
        <v>5934</v>
      </c>
    </row>
    <row r="1743" ht="30" customHeight="1" spans="1:9">
      <c r="A1743" s="10">
        <v>1741</v>
      </c>
      <c r="B1743" s="57" t="s">
        <v>5898</v>
      </c>
      <c r="C1743" s="12" t="s">
        <v>5935</v>
      </c>
      <c r="D1743" s="12" t="s">
        <v>5936</v>
      </c>
      <c r="E1743" s="12" t="s">
        <v>357</v>
      </c>
      <c r="F1743" s="12" t="s">
        <v>14</v>
      </c>
      <c r="G1743" s="12" t="s">
        <v>5937</v>
      </c>
      <c r="H1743" s="12" t="s">
        <v>5938</v>
      </c>
      <c r="I1743" s="12" t="s">
        <v>5939</v>
      </c>
    </row>
    <row r="1744" ht="30" customHeight="1" spans="1:9">
      <c r="A1744" s="10">
        <v>1742</v>
      </c>
      <c r="B1744" s="57" t="s">
        <v>5898</v>
      </c>
      <c r="C1744" s="12" t="s">
        <v>5940</v>
      </c>
      <c r="D1744" s="12" t="s">
        <v>5941</v>
      </c>
      <c r="E1744" s="12" t="s">
        <v>39</v>
      </c>
      <c r="F1744" s="12" t="s">
        <v>14</v>
      </c>
      <c r="G1744" s="12" t="s">
        <v>5942</v>
      </c>
      <c r="H1744" s="12" t="s">
        <v>5943</v>
      </c>
      <c r="I1744" s="12" t="s">
        <v>5944</v>
      </c>
    </row>
    <row r="1745" ht="30" customHeight="1" spans="1:9">
      <c r="A1745" s="10">
        <v>1743</v>
      </c>
      <c r="B1745" s="57" t="s">
        <v>5898</v>
      </c>
      <c r="C1745" s="12" t="s">
        <v>5945</v>
      </c>
      <c r="D1745" s="12" t="s">
        <v>5946</v>
      </c>
      <c r="E1745" s="12" t="s">
        <v>69</v>
      </c>
      <c r="F1745" s="12" t="s">
        <v>14</v>
      </c>
      <c r="G1745" s="12" t="s">
        <v>5947</v>
      </c>
      <c r="H1745" s="12" t="s">
        <v>5948</v>
      </c>
      <c r="I1745" s="12" t="s">
        <v>5947</v>
      </c>
    </row>
    <row r="1746" ht="30" customHeight="1" spans="1:9">
      <c r="A1746" s="10">
        <v>1744</v>
      </c>
      <c r="B1746" s="57" t="s">
        <v>5898</v>
      </c>
      <c r="C1746" s="12" t="s">
        <v>5949</v>
      </c>
      <c r="D1746" s="12" t="s">
        <v>5950</v>
      </c>
      <c r="E1746" s="12" t="s">
        <v>57</v>
      </c>
      <c r="F1746" s="12" t="s">
        <v>14</v>
      </c>
      <c r="G1746" s="12" t="s">
        <v>5951</v>
      </c>
      <c r="H1746" s="12" t="s">
        <v>5952</v>
      </c>
      <c r="I1746" s="12" t="s">
        <v>5953</v>
      </c>
    </row>
    <row r="1747" ht="30" customHeight="1" spans="1:9">
      <c r="A1747" s="10">
        <v>1745</v>
      </c>
      <c r="B1747" s="57" t="s">
        <v>5898</v>
      </c>
      <c r="C1747" s="12" t="s">
        <v>5954</v>
      </c>
      <c r="D1747" s="12" t="s">
        <v>5955</v>
      </c>
      <c r="E1747" s="12" t="s">
        <v>57</v>
      </c>
      <c r="F1747" s="12" t="s">
        <v>14</v>
      </c>
      <c r="G1747" s="12" t="s">
        <v>5956</v>
      </c>
      <c r="H1747" s="12" t="s">
        <v>5952</v>
      </c>
      <c r="I1747" s="12" t="s">
        <v>5956</v>
      </c>
    </row>
    <row r="1748" ht="30" customHeight="1" spans="1:9">
      <c r="A1748" s="10">
        <v>1746</v>
      </c>
      <c r="B1748" s="57" t="s">
        <v>5898</v>
      </c>
      <c r="C1748" s="12" t="s">
        <v>5957</v>
      </c>
      <c r="D1748" s="12" t="s">
        <v>5958</v>
      </c>
      <c r="E1748" s="12" t="s">
        <v>57</v>
      </c>
      <c r="F1748" s="12" t="s">
        <v>14</v>
      </c>
      <c r="G1748" s="12" t="s">
        <v>5959</v>
      </c>
      <c r="H1748" s="12" t="s">
        <v>5952</v>
      </c>
      <c r="I1748" s="12" t="s">
        <v>5959</v>
      </c>
    </row>
    <row r="1749" ht="30" customHeight="1" spans="1:9">
      <c r="A1749" s="10">
        <v>1747</v>
      </c>
      <c r="B1749" s="57" t="s">
        <v>5898</v>
      </c>
      <c r="C1749" s="12" t="s">
        <v>5960</v>
      </c>
      <c r="D1749" s="12" t="s">
        <v>5961</v>
      </c>
      <c r="E1749" s="12" t="s">
        <v>57</v>
      </c>
      <c r="F1749" s="12" t="s">
        <v>14</v>
      </c>
      <c r="G1749" s="12" t="s">
        <v>5962</v>
      </c>
      <c r="H1749" s="12" t="s">
        <v>5963</v>
      </c>
      <c r="I1749" s="12" t="s">
        <v>5962</v>
      </c>
    </row>
    <row r="1750" ht="30" customHeight="1" spans="1:9">
      <c r="A1750" s="10">
        <v>1748</v>
      </c>
      <c r="B1750" s="57" t="s">
        <v>5898</v>
      </c>
      <c r="C1750" s="12" t="s">
        <v>5964</v>
      </c>
      <c r="D1750" s="20" t="s">
        <v>5965</v>
      </c>
      <c r="E1750" s="12" t="s">
        <v>39</v>
      </c>
      <c r="F1750" s="12" t="s">
        <v>853</v>
      </c>
      <c r="G1750" s="12" t="s">
        <v>5966</v>
      </c>
      <c r="H1750" s="12" t="s">
        <v>5967</v>
      </c>
      <c r="I1750" s="12" t="s">
        <v>5968</v>
      </c>
    </row>
    <row r="1751" ht="30" customHeight="1" spans="1:9">
      <c r="A1751" s="10">
        <v>1749</v>
      </c>
      <c r="B1751" s="57" t="s">
        <v>5898</v>
      </c>
      <c r="C1751" s="12" t="s">
        <v>5969</v>
      </c>
      <c r="D1751" s="12" t="s">
        <v>5970</v>
      </c>
      <c r="E1751" s="12" t="s">
        <v>357</v>
      </c>
      <c r="F1751" s="12" t="s">
        <v>14</v>
      </c>
      <c r="G1751" s="60" t="s">
        <v>5971</v>
      </c>
      <c r="H1751" s="60" t="s">
        <v>5972</v>
      </c>
      <c r="I1751" s="60" t="s">
        <v>5973</v>
      </c>
    </row>
    <row r="1752" ht="30" customHeight="1" spans="1:9">
      <c r="A1752" s="10">
        <v>1750</v>
      </c>
      <c r="B1752" s="57" t="s">
        <v>5898</v>
      </c>
      <c r="C1752" s="12" t="s">
        <v>5974</v>
      </c>
      <c r="D1752" s="12" t="s">
        <v>5975</v>
      </c>
      <c r="E1752" s="12" t="s">
        <v>69</v>
      </c>
      <c r="F1752" s="12" t="s">
        <v>14</v>
      </c>
      <c r="G1752" s="60" t="s">
        <v>5976</v>
      </c>
      <c r="H1752" s="60" t="s">
        <v>5977</v>
      </c>
      <c r="I1752" s="60" t="s">
        <v>5978</v>
      </c>
    </row>
    <row r="1753" ht="30" customHeight="1" spans="1:9">
      <c r="A1753" s="10">
        <v>1751</v>
      </c>
      <c r="B1753" s="57" t="s">
        <v>5898</v>
      </c>
      <c r="C1753" s="12" t="s">
        <v>5979</v>
      </c>
      <c r="D1753" s="12" t="s">
        <v>5980</v>
      </c>
      <c r="E1753" s="12" t="s">
        <v>2902</v>
      </c>
      <c r="F1753" s="12" t="s">
        <v>14</v>
      </c>
      <c r="G1753" s="12" t="s">
        <v>5981</v>
      </c>
      <c r="H1753" s="60" t="s">
        <v>5982</v>
      </c>
      <c r="I1753" s="60" t="s">
        <v>5983</v>
      </c>
    </row>
    <row r="1754" ht="30" customHeight="1" spans="1:9">
      <c r="A1754" s="10">
        <v>1752</v>
      </c>
      <c r="B1754" s="57" t="s">
        <v>5898</v>
      </c>
      <c r="C1754" s="12" t="s">
        <v>5984</v>
      </c>
      <c r="D1754" s="12" t="s">
        <v>5985</v>
      </c>
      <c r="E1754" s="12" t="s">
        <v>357</v>
      </c>
      <c r="F1754" s="12" t="s">
        <v>14</v>
      </c>
      <c r="G1754" s="60" t="s">
        <v>5986</v>
      </c>
      <c r="H1754" s="60" t="s">
        <v>5987</v>
      </c>
      <c r="I1754" s="60" t="s">
        <v>5988</v>
      </c>
    </row>
    <row r="1755" ht="30" customHeight="1" spans="1:9">
      <c r="A1755" s="10">
        <v>1753</v>
      </c>
      <c r="B1755" s="57" t="s">
        <v>5898</v>
      </c>
      <c r="C1755" s="12" t="s">
        <v>5989</v>
      </c>
      <c r="D1755" s="12" t="s">
        <v>5990</v>
      </c>
      <c r="E1755" s="12" t="s">
        <v>2902</v>
      </c>
      <c r="F1755" s="12" t="s">
        <v>14</v>
      </c>
      <c r="G1755" s="12" t="s">
        <v>5991</v>
      </c>
      <c r="H1755" s="60" t="s">
        <v>5992</v>
      </c>
      <c r="I1755" s="12" t="s">
        <v>5991</v>
      </c>
    </row>
    <row r="1756" ht="30" customHeight="1" spans="1:9">
      <c r="A1756" s="10">
        <v>1754</v>
      </c>
      <c r="B1756" s="57" t="s">
        <v>5898</v>
      </c>
      <c r="C1756" s="12" t="s">
        <v>5993</v>
      </c>
      <c r="D1756" s="12" t="s">
        <v>5994</v>
      </c>
      <c r="E1756" s="12" t="s">
        <v>69</v>
      </c>
      <c r="F1756" s="12" t="s">
        <v>14</v>
      </c>
      <c r="G1756" s="12" t="s">
        <v>5991</v>
      </c>
      <c r="H1756" s="60" t="s">
        <v>5992</v>
      </c>
      <c r="I1756" s="12" t="s">
        <v>5991</v>
      </c>
    </row>
    <row r="1757" ht="30" customHeight="1" spans="1:9">
      <c r="A1757" s="10">
        <v>1755</v>
      </c>
      <c r="B1757" s="57" t="s">
        <v>5898</v>
      </c>
      <c r="C1757" s="12" t="s">
        <v>5995</v>
      </c>
      <c r="D1757" s="12" t="s">
        <v>5996</v>
      </c>
      <c r="E1757" s="12" t="s">
        <v>357</v>
      </c>
      <c r="F1757" s="12" t="s">
        <v>5901</v>
      </c>
      <c r="G1757" s="12" t="s">
        <v>5997</v>
      </c>
      <c r="H1757" s="60" t="s">
        <v>5903</v>
      </c>
      <c r="I1757" s="12" t="s">
        <v>5997</v>
      </c>
    </row>
    <row r="1758" ht="30" customHeight="1" spans="1:9">
      <c r="A1758" s="10">
        <v>1756</v>
      </c>
      <c r="B1758" s="57" t="s">
        <v>5898</v>
      </c>
      <c r="C1758" s="12" t="s">
        <v>5998</v>
      </c>
      <c r="D1758" s="12" t="s">
        <v>5999</v>
      </c>
      <c r="E1758" s="12" t="s">
        <v>2902</v>
      </c>
      <c r="F1758" s="12" t="s">
        <v>5901</v>
      </c>
      <c r="G1758" s="12" t="s">
        <v>6000</v>
      </c>
      <c r="H1758" s="60" t="s">
        <v>5903</v>
      </c>
      <c r="I1758" s="12" t="s">
        <v>6000</v>
      </c>
    </row>
    <row r="1759" ht="30" customHeight="1" spans="1:9">
      <c r="A1759" s="10">
        <v>1757</v>
      </c>
      <c r="B1759" s="57" t="s">
        <v>5898</v>
      </c>
      <c r="C1759" s="12" t="s">
        <v>6001</v>
      </c>
      <c r="D1759" s="12" t="s">
        <v>6002</v>
      </c>
      <c r="E1759" s="12" t="s">
        <v>69</v>
      </c>
      <c r="F1759" s="12" t="s">
        <v>853</v>
      </c>
      <c r="G1759" s="12" t="s">
        <v>6003</v>
      </c>
      <c r="H1759" s="60" t="s">
        <v>6004</v>
      </c>
      <c r="I1759" s="60" t="s">
        <v>6005</v>
      </c>
    </row>
    <row r="1760" ht="30" customHeight="1" spans="1:9">
      <c r="A1760" s="10">
        <v>1758</v>
      </c>
      <c r="B1760" s="57" t="s">
        <v>5898</v>
      </c>
      <c r="C1760" s="12" t="s">
        <v>6006</v>
      </c>
      <c r="D1760" s="12" t="s">
        <v>6007</v>
      </c>
      <c r="E1760" s="12" t="s">
        <v>69</v>
      </c>
      <c r="F1760" s="12" t="s">
        <v>853</v>
      </c>
      <c r="G1760" s="12" t="s">
        <v>6008</v>
      </c>
      <c r="H1760" s="60" t="s">
        <v>6004</v>
      </c>
      <c r="I1760" s="60" t="s">
        <v>6009</v>
      </c>
    </row>
    <row r="1761" ht="30" customHeight="1" spans="1:9">
      <c r="A1761" s="10">
        <v>1759</v>
      </c>
      <c r="B1761" s="57" t="s">
        <v>6010</v>
      </c>
      <c r="C1761" s="12" t="s">
        <v>6011</v>
      </c>
      <c r="D1761" s="12" t="s">
        <v>6012</v>
      </c>
      <c r="E1761" s="12" t="s">
        <v>2902</v>
      </c>
      <c r="F1761" s="12" t="s">
        <v>14</v>
      </c>
      <c r="G1761" s="12" t="s">
        <v>6013</v>
      </c>
      <c r="H1761" s="12" t="s">
        <v>6014</v>
      </c>
      <c r="I1761" s="12" t="s">
        <v>6015</v>
      </c>
    </row>
    <row r="1762" ht="30" customHeight="1" spans="1:9">
      <c r="A1762" s="10">
        <v>1760</v>
      </c>
      <c r="B1762" s="57" t="s">
        <v>6010</v>
      </c>
      <c r="C1762" s="12" t="s">
        <v>6016</v>
      </c>
      <c r="D1762" s="12" t="s">
        <v>6017</v>
      </c>
      <c r="E1762" s="12" t="s">
        <v>2902</v>
      </c>
      <c r="F1762" s="12" t="s">
        <v>14</v>
      </c>
      <c r="G1762" s="12" t="s">
        <v>6018</v>
      </c>
      <c r="H1762" s="12" t="s">
        <v>6019</v>
      </c>
      <c r="I1762" s="12" t="s">
        <v>6020</v>
      </c>
    </row>
    <row r="1763" ht="30" customHeight="1" spans="1:9">
      <c r="A1763" s="10">
        <v>1761</v>
      </c>
      <c r="B1763" s="57" t="s">
        <v>6010</v>
      </c>
      <c r="C1763" s="12" t="s">
        <v>6021</v>
      </c>
      <c r="D1763" s="12" t="s">
        <v>6022</v>
      </c>
      <c r="E1763" s="12" t="s">
        <v>39</v>
      </c>
      <c r="F1763" s="12" t="s">
        <v>14</v>
      </c>
      <c r="G1763" s="12" t="s">
        <v>6023</v>
      </c>
      <c r="H1763" s="12" t="s">
        <v>6024</v>
      </c>
      <c r="I1763" s="12" t="s">
        <v>6025</v>
      </c>
    </row>
    <row r="1764" ht="30" customHeight="1" spans="1:9">
      <c r="A1764" s="10">
        <v>1762</v>
      </c>
      <c r="B1764" s="57" t="s">
        <v>6010</v>
      </c>
      <c r="C1764" s="12" t="s">
        <v>6026</v>
      </c>
      <c r="D1764" s="12" t="s">
        <v>6027</v>
      </c>
      <c r="E1764" s="12" t="s">
        <v>39</v>
      </c>
      <c r="F1764" s="12" t="s">
        <v>14</v>
      </c>
      <c r="G1764" s="12" t="s">
        <v>6028</v>
      </c>
      <c r="H1764" s="12" t="s">
        <v>6029</v>
      </c>
      <c r="I1764" s="12" t="s">
        <v>6030</v>
      </c>
    </row>
    <row r="1765" ht="30" customHeight="1" spans="1:9">
      <c r="A1765" s="10">
        <v>1763</v>
      </c>
      <c r="B1765" s="57" t="s">
        <v>6010</v>
      </c>
      <c r="C1765" s="12" t="s">
        <v>6031</v>
      </c>
      <c r="D1765" s="12" t="s">
        <v>6032</v>
      </c>
      <c r="E1765" s="12" t="s">
        <v>2902</v>
      </c>
      <c r="F1765" s="12" t="s">
        <v>14</v>
      </c>
      <c r="G1765" s="12" t="s">
        <v>6033</v>
      </c>
      <c r="H1765" s="12" t="s">
        <v>6034</v>
      </c>
      <c r="I1765" s="12" t="s">
        <v>6035</v>
      </c>
    </row>
    <row r="1766" ht="30" customHeight="1" spans="1:9">
      <c r="A1766" s="10">
        <v>1764</v>
      </c>
      <c r="B1766" s="57" t="s">
        <v>6010</v>
      </c>
      <c r="C1766" s="12" t="s">
        <v>6036</v>
      </c>
      <c r="D1766" s="12" t="s">
        <v>6037</v>
      </c>
      <c r="E1766" s="12" t="s">
        <v>39</v>
      </c>
      <c r="F1766" s="12" t="s">
        <v>14</v>
      </c>
      <c r="G1766" s="12" t="s">
        <v>6038</v>
      </c>
      <c r="H1766" s="12" t="s">
        <v>6039</v>
      </c>
      <c r="I1766" s="12" t="s">
        <v>6040</v>
      </c>
    </row>
    <row r="1767" ht="30" customHeight="1" spans="1:9">
      <c r="A1767" s="10">
        <v>1765</v>
      </c>
      <c r="B1767" s="57" t="s">
        <v>6041</v>
      </c>
      <c r="C1767" s="12" t="s">
        <v>6042</v>
      </c>
      <c r="D1767" s="12" t="s">
        <v>6043</v>
      </c>
      <c r="E1767" s="12" t="s">
        <v>69</v>
      </c>
      <c r="F1767" s="12" t="s">
        <v>14</v>
      </c>
      <c r="G1767" s="12" t="s">
        <v>6044</v>
      </c>
      <c r="H1767" s="12" t="s">
        <v>6045</v>
      </c>
      <c r="I1767" s="12" t="s">
        <v>6046</v>
      </c>
    </row>
    <row r="1768" ht="30" customHeight="1" spans="1:9">
      <c r="A1768" s="10">
        <v>1766</v>
      </c>
      <c r="B1768" s="54" t="s">
        <v>6047</v>
      </c>
      <c r="C1768" s="25" t="s">
        <v>6048</v>
      </c>
      <c r="D1768" s="12" t="s">
        <v>6049</v>
      </c>
      <c r="E1768" s="25" t="s">
        <v>69</v>
      </c>
      <c r="F1768" s="19" t="s">
        <v>14</v>
      </c>
      <c r="G1768" s="76" t="s">
        <v>6050</v>
      </c>
      <c r="H1768" s="76" t="s">
        <v>6051</v>
      </c>
      <c r="I1768" s="76" t="s">
        <v>6052</v>
      </c>
    </row>
    <row r="1769" ht="30" customHeight="1" spans="1:9">
      <c r="A1769" s="10">
        <v>1767</v>
      </c>
      <c r="B1769" s="54" t="s">
        <v>6047</v>
      </c>
      <c r="C1769" s="25" t="s">
        <v>6053</v>
      </c>
      <c r="D1769" s="12" t="s">
        <v>6054</v>
      </c>
      <c r="E1769" s="25" t="s">
        <v>69</v>
      </c>
      <c r="F1769" s="19" t="s">
        <v>14</v>
      </c>
      <c r="G1769" s="76" t="s">
        <v>6055</v>
      </c>
      <c r="H1769" s="76" t="s">
        <v>6056</v>
      </c>
      <c r="I1769" s="76" t="s">
        <v>6057</v>
      </c>
    </row>
    <row r="1770" ht="30" customHeight="1" spans="1:9">
      <c r="A1770" s="10">
        <v>1768</v>
      </c>
      <c r="B1770" s="54" t="s">
        <v>6047</v>
      </c>
      <c r="C1770" s="25" t="s">
        <v>6058</v>
      </c>
      <c r="D1770" s="12" t="s">
        <v>6059</v>
      </c>
      <c r="E1770" s="25" t="s">
        <v>69</v>
      </c>
      <c r="F1770" s="19" t="s">
        <v>14</v>
      </c>
      <c r="G1770" s="76" t="s">
        <v>6060</v>
      </c>
      <c r="H1770" s="76" t="s">
        <v>6051</v>
      </c>
      <c r="I1770" s="76" t="s">
        <v>6061</v>
      </c>
    </row>
    <row r="1771" ht="30" customHeight="1" spans="1:9">
      <c r="A1771" s="10">
        <v>1769</v>
      </c>
      <c r="B1771" s="54" t="s">
        <v>6047</v>
      </c>
      <c r="C1771" s="25" t="s">
        <v>6062</v>
      </c>
      <c r="D1771" s="12" t="s">
        <v>6063</v>
      </c>
      <c r="E1771" s="25" t="s">
        <v>69</v>
      </c>
      <c r="F1771" s="19" t="s">
        <v>14</v>
      </c>
      <c r="G1771" s="76" t="s">
        <v>6064</v>
      </c>
      <c r="H1771" s="76" t="s">
        <v>6065</v>
      </c>
      <c r="I1771" s="76" t="s">
        <v>6066</v>
      </c>
    </row>
    <row r="1772" ht="30" customHeight="1" spans="1:9">
      <c r="A1772" s="10">
        <v>1770</v>
      </c>
      <c r="B1772" s="54" t="s">
        <v>6047</v>
      </c>
      <c r="C1772" s="25" t="s">
        <v>6067</v>
      </c>
      <c r="D1772" s="12" t="s">
        <v>6068</v>
      </c>
      <c r="E1772" s="25" t="s">
        <v>69</v>
      </c>
      <c r="F1772" s="77" t="s">
        <v>14</v>
      </c>
      <c r="G1772" s="76" t="s">
        <v>6069</v>
      </c>
      <c r="H1772" s="76" t="s">
        <v>6051</v>
      </c>
      <c r="I1772" s="76" t="s">
        <v>6070</v>
      </c>
    </row>
    <row r="1773" ht="30" customHeight="1" spans="1:9">
      <c r="A1773" s="10">
        <v>1771</v>
      </c>
      <c r="B1773" s="54" t="s">
        <v>6047</v>
      </c>
      <c r="C1773" s="15" t="s">
        <v>6071</v>
      </c>
      <c r="D1773" s="44" t="s">
        <v>6072</v>
      </c>
      <c r="E1773" s="78" t="s">
        <v>69</v>
      </c>
      <c r="F1773" s="78" t="s">
        <v>14</v>
      </c>
      <c r="G1773" s="15" t="s">
        <v>6073</v>
      </c>
      <c r="H1773" s="15" t="s">
        <v>6051</v>
      </c>
      <c r="I1773" s="15" t="s">
        <v>6070</v>
      </c>
    </row>
    <row r="1774" ht="30" customHeight="1" spans="1:9">
      <c r="A1774" s="10">
        <v>1772</v>
      </c>
      <c r="B1774" s="54" t="s">
        <v>6047</v>
      </c>
      <c r="C1774" s="25" t="s">
        <v>6074</v>
      </c>
      <c r="D1774" s="12" t="s">
        <v>6075</v>
      </c>
      <c r="E1774" s="25" t="s">
        <v>69</v>
      </c>
      <c r="F1774" s="19" t="s">
        <v>14</v>
      </c>
      <c r="G1774" s="76" t="s">
        <v>6076</v>
      </c>
      <c r="H1774" s="76" t="s">
        <v>6051</v>
      </c>
      <c r="I1774" s="76" t="s">
        <v>6077</v>
      </c>
    </row>
    <row r="1775" ht="30" customHeight="1" spans="1:9">
      <c r="A1775" s="10">
        <v>1773</v>
      </c>
      <c r="B1775" s="54" t="s">
        <v>6047</v>
      </c>
      <c r="C1775" s="15" t="s">
        <v>6078</v>
      </c>
      <c r="D1775" s="44" t="s">
        <v>6079</v>
      </c>
      <c r="E1775" s="78" t="s">
        <v>69</v>
      </c>
      <c r="F1775" s="78" t="s">
        <v>14</v>
      </c>
      <c r="G1775" s="15" t="s">
        <v>6080</v>
      </c>
      <c r="H1775" s="15" t="s">
        <v>6051</v>
      </c>
      <c r="I1775" s="15" t="s">
        <v>6081</v>
      </c>
    </row>
    <row r="1776" ht="30" customHeight="1" spans="1:9">
      <c r="A1776" s="10">
        <v>1774</v>
      </c>
      <c r="B1776" s="54" t="s">
        <v>6047</v>
      </c>
      <c r="C1776" s="19" t="s">
        <v>6082</v>
      </c>
      <c r="D1776" s="20" t="s">
        <v>6083</v>
      </c>
      <c r="E1776" s="19" t="s">
        <v>69</v>
      </c>
      <c r="F1776" s="19" t="s">
        <v>14</v>
      </c>
      <c r="G1776" s="76" t="s">
        <v>6084</v>
      </c>
      <c r="H1776" s="76" t="s">
        <v>6051</v>
      </c>
      <c r="I1776" s="76" t="s">
        <v>6085</v>
      </c>
    </row>
    <row r="1777" ht="30" customHeight="1" spans="1:9">
      <c r="A1777" s="10">
        <v>1775</v>
      </c>
      <c r="B1777" s="54" t="s">
        <v>6047</v>
      </c>
      <c r="C1777" s="25" t="s">
        <v>6086</v>
      </c>
      <c r="D1777" s="12" t="s">
        <v>6087</v>
      </c>
      <c r="E1777" s="25" t="s">
        <v>69</v>
      </c>
      <c r="F1777" s="19" t="s">
        <v>14</v>
      </c>
      <c r="G1777" s="76" t="s">
        <v>6088</v>
      </c>
      <c r="H1777" s="76" t="s">
        <v>6051</v>
      </c>
      <c r="I1777" s="76" t="s">
        <v>6089</v>
      </c>
    </row>
    <row r="1778" ht="30" customHeight="1" spans="1:9">
      <c r="A1778" s="10">
        <v>1776</v>
      </c>
      <c r="B1778" s="54" t="s">
        <v>6047</v>
      </c>
      <c r="C1778" s="25" t="s">
        <v>6090</v>
      </c>
      <c r="D1778" s="12" t="s">
        <v>6091</v>
      </c>
      <c r="E1778" s="25" t="s">
        <v>69</v>
      </c>
      <c r="F1778" s="19" t="s">
        <v>14</v>
      </c>
      <c r="G1778" s="76" t="s">
        <v>6092</v>
      </c>
      <c r="H1778" s="76" t="s">
        <v>6051</v>
      </c>
      <c r="I1778" s="76" t="s">
        <v>6093</v>
      </c>
    </row>
    <row r="1779" ht="30" customHeight="1" spans="1:9">
      <c r="A1779" s="10">
        <v>1777</v>
      </c>
      <c r="B1779" s="54" t="s">
        <v>6047</v>
      </c>
      <c r="C1779" s="25" t="s">
        <v>6094</v>
      </c>
      <c r="D1779" s="12" t="s">
        <v>6095</v>
      </c>
      <c r="E1779" s="25" t="s">
        <v>69</v>
      </c>
      <c r="F1779" s="19" t="s">
        <v>14</v>
      </c>
      <c r="G1779" s="76" t="s">
        <v>6096</v>
      </c>
      <c r="H1779" s="76" t="s">
        <v>6051</v>
      </c>
      <c r="I1779" s="76" t="s">
        <v>6097</v>
      </c>
    </row>
    <row r="1780" ht="30" customHeight="1" spans="1:9">
      <c r="A1780" s="10">
        <v>1778</v>
      </c>
      <c r="B1780" s="54" t="s">
        <v>6047</v>
      </c>
      <c r="C1780" s="25" t="s">
        <v>6098</v>
      </c>
      <c r="D1780" s="12" t="s">
        <v>6099</v>
      </c>
      <c r="E1780" s="25" t="s">
        <v>69</v>
      </c>
      <c r="F1780" s="19" t="s">
        <v>14</v>
      </c>
      <c r="G1780" s="76" t="s">
        <v>6100</v>
      </c>
      <c r="H1780" s="76" t="s">
        <v>6051</v>
      </c>
      <c r="I1780" s="76" t="s">
        <v>6101</v>
      </c>
    </row>
    <row r="1781" ht="30" customHeight="1" spans="1:9">
      <c r="A1781" s="10">
        <v>1779</v>
      </c>
      <c r="B1781" s="54" t="s">
        <v>6047</v>
      </c>
      <c r="C1781" s="25" t="s">
        <v>6102</v>
      </c>
      <c r="D1781" s="12" t="s">
        <v>6103</v>
      </c>
      <c r="E1781" s="25" t="s">
        <v>57</v>
      </c>
      <c r="F1781" s="19" t="s">
        <v>14</v>
      </c>
      <c r="G1781" s="76" t="s">
        <v>6104</v>
      </c>
      <c r="H1781" s="76" t="s">
        <v>6105</v>
      </c>
      <c r="I1781" s="76" t="s">
        <v>6106</v>
      </c>
    </row>
    <row r="1782" ht="30" customHeight="1" spans="1:9">
      <c r="A1782" s="10">
        <v>1780</v>
      </c>
      <c r="B1782" s="54" t="s">
        <v>6047</v>
      </c>
      <c r="C1782" s="25" t="s">
        <v>6107</v>
      </c>
      <c r="D1782" s="12" t="s">
        <v>6108</v>
      </c>
      <c r="E1782" s="25" t="s">
        <v>57</v>
      </c>
      <c r="F1782" s="19" t="s">
        <v>14</v>
      </c>
      <c r="G1782" s="76" t="s">
        <v>6109</v>
      </c>
      <c r="H1782" s="76" t="s">
        <v>6105</v>
      </c>
      <c r="I1782" s="76" t="s">
        <v>6110</v>
      </c>
    </row>
    <row r="1783" ht="30" customHeight="1" spans="1:9">
      <c r="A1783" s="10">
        <v>1781</v>
      </c>
      <c r="B1783" s="54" t="s">
        <v>6047</v>
      </c>
      <c r="C1783" s="25" t="s">
        <v>6111</v>
      </c>
      <c r="D1783" s="12" t="s">
        <v>6112</v>
      </c>
      <c r="E1783" s="25" t="s">
        <v>357</v>
      </c>
      <c r="F1783" s="19" t="s">
        <v>14</v>
      </c>
      <c r="G1783" s="76" t="s">
        <v>6113</v>
      </c>
      <c r="H1783" s="76" t="s">
        <v>6114</v>
      </c>
      <c r="I1783" s="76" t="s">
        <v>6115</v>
      </c>
    </row>
    <row r="1784" ht="30" customHeight="1" spans="1:9">
      <c r="A1784" s="10">
        <v>1782</v>
      </c>
      <c r="B1784" s="54" t="s">
        <v>6047</v>
      </c>
      <c r="C1784" s="25" t="s">
        <v>6116</v>
      </c>
      <c r="D1784" s="12" t="s">
        <v>6117</v>
      </c>
      <c r="E1784" s="25" t="s">
        <v>20</v>
      </c>
      <c r="F1784" s="19" t="s">
        <v>14</v>
      </c>
      <c r="G1784" s="76" t="s">
        <v>6118</v>
      </c>
      <c r="H1784" s="76" t="s">
        <v>6119</v>
      </c>
      <c r="I1784" s="76" t="s">
        <v>6120</v>
      </c>
    </row>
    <row r="1785" ht="30" customHeight="1" spans="1:9">
      <c r="A1785" s="10">
        <v>1783</v>
      </c>
      <c r="B1785" s="54" t="s">
        <v>6047</v>
      </c>
      <c r="C1785" s="25" t="s">
        <v>6121</v>
      </c>
      <c r="D1785" s="12" t="s">
        <v>6122</v>
      </c>
      <c r="E1785" s="25" t="s">
        <v>20</v>
      </c>
      <c r="F1785" s="19" t="s">
        <v>14</v>
      </c>
      <c r="G1785" s="76" t="s">
        <v>6123</v>
      </c>
      <c r="H1785" s="76" t="s">
        <v>6119</v>
      </c>
      <c r="I1785" s="76" t="s">
        <v>6120</v>
      </c>
    </row>
    <row r="1786" ht="30" customHeight="1" spans="1:9">
      <c r="A1786" s="10">
        <v>1784</v>
      </c>
      <c r="B1786" s="54" t="s">
        <v>6047</v>
      </c>
      <c r="C1786" s="25" t="s">
        <v>6124</v>
      </c>
      <c r="D1786" s="12" t="s">
        <v>6125</v>
      </c>
      <c r="E1786" s="25" t="s">
        <v>20</v>
      </c>
      <c r="F1786" s="19" t="s">
        <v>14</v>
      </c>
      <c r="G1786" s="76" t="s">
        <v>6126</v>
      </c>
      <c r="H1786" s="76" t="s">
        <v>6119</v>
      </c>
      <c r="I1786" s="76" t="s">
        <v>6120</v>
      </c>
    </row>
    <row r="1787" ht="30" customHeight="1" spans="1:9">
      <c r="A1787" s="10">
        <v>1785</v>
      </c>
      <c r="B1787" s="54" t="s">
        <v>6047</v>
      </c>
      <c r="C1787" s="25" t="s">
        <v>6127</v>
      </c>
      <c r="D1787" s="12" t="s">
        <v>6128</v>
      </c>
      <c r="E1787" s="25" t="s">
        <v>20</v>
      </c>
      <c r="F1787" s="19" t="s">
        <v>14</v>
      </c>
      <c r="G1787" s="76" t="s">
        <v>6129</v>
      </c>
      <c r="H1787" s="76" t="s">
        <v>6119</v>
      </c>
      <c r="I1787" s="76" t="s">
        <v>6120</v>
      </c>
    </row>
    <row r="1788" ht="30" customHeight="1" spans="1:9">
      <c r="A1788" s="10">
        <v>1786</v>
      </c>
      <c r="B1788" s="54" t="s">
        <v>6047</v>
      </c>
      <c r="C1788" s="25" t="s">
        <v>6130</v>
      </c>
      <c r="D1788" s="12" t="s">
        <v>6131</v>
      </c>
      <c r="E1788" s="25" t="s">
        <v>20</v>
      </c>
      <c r="F1788" s="19" t="s">
        <v>14</v>
      </c>
      <c r="G1788" s="76" t="s">
        <v>6132</v>
      </c>
      <c r="H1788" s="76" t="s">
        <v>6119</v>
      </c>
      <c r="I1788" s="76" t="s">
        <v>6120</v>
      </c>
    </row>
    <row r="1789" ht="30" customHeight="1" spans="1:9">
      <c r="A1789" s="10">
        <v>1787</v>
      </c>
      <c r="B1789" s="54" t="s">
        <v>6047</v>
      </c>
      <c r="C1789" s="25" t="s">
        <v>6133</v>
      </c>
      <c r="D1789" s="12" t="s">
        <v>6134</v>
      </c>
      <c r="E1789" s="25" t="s">
        <v>20</v>
      </c>
      <c r="F1789" s="19" t="s">
        <v>14</v>
      </c>
      <c r="G1789" s="76" t="s">
        <v>6135</v>
      </c>
      <c r="H1789" s="76" t="s">
        <v>6119</v>
      </c>
      <c r="I1789" s="76" t="s">
        <v>6120</v>
      </c>
    </row>
    <row r="1790" ht="30" customHeight="1" spans="1:9">
      <c r="A1790" s="10">
        <v>1788</v>
      </c>
      <c r="B1790" s="54" t="s">
        <v>6047</v>
      </c>
      <c r="C1790" s="25" t="s">
        <v>6136</v>
      </c>
      <c r="D1790" s="12" t="s">
        <v>6137</v>
      </c>
      <c r="E1790" s="25" t="s">
        <v>20</v>
      </c>
      <c r="F1790" s="19" t="s">
        <v>14</v>
      </c>
      <c r="G1790" s="76" t="s">
        <v>6138</v>
      </c>
      <c r="H1790" s="76" t="s">
        <v>6119</v>
      </c>
      <c r="I1790" s="76" t="s">
        <v>6120</v>
      </c>
    </row>
    <row r="1791" ht="30" customHeight="1" spans="1:9">
      <c r="A1791" s="10">
        <v>1789</v>
      </c>
      <c r="B1791" s="54" t="s">
        <v>6047</v>
      </c>
      <c r="C1791" s="25" t="s">
        <v>6139</v>
      </c>
      <c r="D1791" s="12" t="s">
        <v>6140</v>
      </c>
      <c r="E1791" s="25" t="s">
        <v>20</v>
      </c>
      <c r="F1791" s="19" t="s">
        <v>14</v>
      </c>
      <c r="G1791" s="76" t="s">
        <v>6141</v>
      </c>
      <c r="H1791" s="76" t="s">
        <v>6119</v>
      </c>
      <c r="I1791" s="76" t="s">
        <v>6120</v>
      </c>
    </row>
    <row r="1792" ht="30" customHeight="1" spans="1:9">
      <c r="A1792" s="10">
        <v>1790</v>
      </c>
      <c r="B1792" s="54" t="s">
        <v>6047</v>
      </c>
      <c r="C1792" s="25" t="s">
        <v>6142</v>
      </c>
      <c r="D1792" s="12" t="s">
        <v>6143</v>
      </c>
      <c r="E1792" s="25" t="s">
        <v>20</v>
      </c>
      <c r="F1792" s="19" t="s">
        <v>14</v>
      </c>
      <c r="G1792" s="76" t="s">
        <v>6144</v>
      </c>
      <c r="H1792" s="76" t="s">
        <v>6119</v>
      </c>
      <c r="I1792" s="76" t="s">
        <v>6120</v>
      </c>
    </row>
    <row r="1793" ht="30" customHeight="1" spans="1:9">
      <c r="A1793" s="10">
        <v>1791</v>
      </c>
      <c r="B1793" s="54" t="s">
        <v>6047</v>
      </c>
      <c r="C1793" s="25" t="s">
        <v>6145</v>
      </c>
      <c r="D1793" s="12" t="s">
        <v>6146</v>
      </c>
      <c r="E1793" s="25" t="s">
        <v>20</v>
      </c>
      <c r="F1793" s="19" t="s">
        <v>14</v>
      </c>
      <c r="G1793" s="76" t="s">
        <v>6147</v>
      </c>
      <c r="H1793" s="76" t="s">
        <v>6119</v>
      </c>
      <c r="I1793" s="76" t="s">
        <v>6120</v>
      </c>
    </row>
    <row r="1794" ht="30" customHeight="1" spans="1:9">
      <c r="A1794" s="10">
        <v>1792</v>
      </c>
      <c r="B1794" s="54" t="s">
        <v>6047</v>
      </c>
      <c r="C1794" s="25" t="s">
        <v>6148</v>
      </c>
      <c r="D1794" s="12" t="s">
        <v>6149</v>
      </c>
      <c r="E1794" s="25" t="s">
        <v>20</v>
      </c>
      <c r="F1794" s="19" t="s">
        <v>14</v>
      </c>
      <c r="G1794" s="76" t="s">
        <v>6150</v>
      </c>
      <c r="H1794" s="76" t="s">
        <v>6119</v>
      </c>
      <c r="I1794" s="76" t="s">
        <v>6120</v>
      </c>
    </row>
    <row r="1795" ht="30" customHeight="1" spans="1:9">
      <c r="A1795" s="10">
        <v>1793</v>
      </c>
      <c r="B1795" s="54" t="s">
        <v>6047</v>
      </c>
      <c r="C1795" s="25" t="s">
        <v>6151</v>
      </c>
      <c r="D1795" s="12" t="s">
        <v>6152</v>
      </c>
      <c r="E1795" s="25" t="s">
        <v>20</v>
      </c>
      <c r="F1795" s="19" t="s">
        <v>14</v>
      </c>
      <c r="G1795" s="76" t="s">
        <v>6153</v>
      </c>
      <c r="H1795" s="76" t="s">
        <v>6119</v>
      </c>
      <c r="I1795" s="76" t="s">
        <v>6120</v>
      </c>
    </row>
    <row r="1796" ht="30" customHeight="1" spans="1:9">
      <c r="A1796" s="10">
        <v>1794</v>
      </c>
      <c r="B1796" s="54" t="s">
        <v>6047</v>
      </c>
      <c r="C1796" s="25" t="s">
        <v>6154</v>
      </c>
      <c r="D1796" s="12" t="s">
        <v>6155</v>
      </c>
      <c r="E1796" s="25" t="s">
        <v>20</v>
      </c>
      <c r="F1796" s="19" t="s">
        <v>14</v>
      </c>
      <c r="G1796" s="76" t="s">
        <v>6156</v>
      </c>
      <c r="H1796" s="76" t="s">
        <v>6119</v>
      </c>
      <c r="I1796" s="76" t="s">
        <v>6120</v>
      </c>
    </row>
    <row r="1797" ht="30" customHeight="1" spans="1:9">
      <c r="A1797" s="10">
        <v>1795</v>
      </c>
      <c r="B1797" s="54" t="s">
        <v>6047</v>
      </c>
      <c r="C1797" s="25" t="s">
        <v>6157</v>
      </c>
      <c r="D1797" s="12" t="s">
        <v>6158</v>
      </c>
      <c r="E1797" s="25" t="s">
        <v>20</v>
      </c>
      <c r="F1797" s="19" t="s">
        <v>14</v>
      </c>
      <c r="G1797" s="76" t="s">
        <v>6159</v>
      </c>
      <c r="H1797" s="76" t="s">
        <v>6119</v>
      </c>
      <c r="I1797" s="76" t="s">
        <v>6120</v>
      </c>
    </row>
    <row r="1798" ht="30" customHeight="1" spans="1:9">
      <c r="A1798" s="10">
        <v>1796</v>
      </c>
      <c r="B1798" s="54" t="s">
        <v>6047</v>
      </c>
      <c r="C1798" s="25" t="s">
        <v>6160</v>
      </c>
      <c r="D1798" s="12" t="s">
        <v>6161</v>
      </c>
      <c r="E1798" s="25" t="s">
        <v>20</v>
      </c>
      <c r="F1798" s="19" t="s">
        <v>14</v>
      </c>
      <c r="G1798" s="76" t="s">
        <v>6162</v>
      </c>
      <c r="H1798" s="76" t="s">
        <v>6119</v>
      </c>
      <c r="I1798" s="76" t="s">
        <v>6120</v>
      </c>
    </row>
    <row r="1799" ht="30" customHeight="1" spans="1:9">
      <c r="A1799" s="10">
        <v>1797</v>
      </c>
      <c r="B1799" s="54" t="s">
        <v>6047</v>
      </c>
      <c r="C1799" s="25" t="s">
        <v>6163</v>
      </c>
      <c r="D1799" s="12"/>
      <c r="E1799" s="25" t="s">
        <v>69</v>
      </c>
      <c r="F1799" s="19" t="s">
        <v>14</v>
      </c>
      <c r="G1799" s="76" t="s">
        <v>6164</v>
      </c>
      <c r="H1799" s="76" t="s">
        <v>6165</v>
      </c>
      <c r="I1799" s="76" t="s">
        <v>6166</v>
      </c>
    </row>
    <row r="1800" ht="30" customHeight="1" spans="1:9">
      <c r="A1800" s="10">
        <v>1798</v>
      </c>
      <c r="B1800" s="54" t="s">
        <v>6047</v>
      </c>
      <c r="C1800" s="25" t="s">
        <v>6167</v>
      </c>
      <c r="D1800" s="12"/>
      <c r="E1800" s="25" t="s">
        <v>57</v>
      </c>
      <c r="F1800" s="19" t="s">
        <v>14</v>
      </c>
      <c r="G1800" s="76" t="s">
        <v>6168</v>
      </c>
      <c r="H1800" s="76" t="s">
        <v>6169</v>
      </c>
      <c r="I1800" s="76" t="s">
        <v>6170</v>
      </c>
    </row>
    <row r="1801" ht="30" customHeight="1" spans="1:9">
      <c r="A1801" s="10">
        <v>1799</v>
      </c>
      <c r="B1801" s="12" t="s">
        <v>6171</v>
      </c>
      <c r="C1801" s="12" t="s">
        <v>6172</v>
      </c>
      <c r="D1801" s="12" t="s">
        <v>6173</v>
      </c>
      <c r="E1801" s="12" t="s">
        <v>39</v>
      </c>
      <c r="F1801" s="12" t="s">
        <v>14</v>
      </c>
      <c r="G1801" s="79" t="s">
        <v>6174</v>
      </c>
      <c r="H1801" s="79" t="s">
        <v>6175</v>
      </c>
      <c r="I1801" s="82" t="s">
        <v>6174</v>
      </c>
    </row>
    <row r="1802" ht="30" customHeight="1" spans="1:9">
      <c r="A1802" s="10">
        <v>1800</v>
      </c>
      <c r="B1802" s="80" t="s">
        <v>6176</v>
      </c>
      <c r="C1802" s="80" t="s">
        <v>6177</v>
      </c>
      <c r="D1802" s="12" t="s">
        <v>6178</v>
      </c>
      <c r="E1802" s="12" t="s">
        <v>6179</v>
      </c>
      <c r="F1802" s="12" t="s">
        <v>6180</v>
      </c>
      <c r="G1802" s="81" t="s">
        <v>6181</v>
      </c>
      <c r="H1802" s="81" t="s">
        <v>6182</v>
      </c>
      <c r="I1802" s="81" t="s">
        <v>6183</v>
      </c>
    </row>
    <row r="1803" ht="30" customHeight="1" spans="1:9">
      <c r="A1803" s="10">
        <v>1801</v>
      </c>
      <c r="B1803" s="80" t="s">
        <v>6176</v>
      </c>
      <c r="C1803" s="80" t="s">
        <v>6184</v>
      </c>
      <c r="D1803" s="12" t="s">
        <v>6185</v>
      </c>
      <c r="E1803" s="12" t="s">
        <v>6186</v>
      </c>
      <c r="F1803" s="12" t="s">
        <v>6180</v>
      </c>
      <c r="G1803" s="81" t="s">
        <v>6187</v>
      </c>
      <c r="H1803" s="81" t="s">
        <v>6182</v>
      </c>
      <c r="I1803" s="81" t="s">
        <v>6188</v>
      </c>
    </row>
    <row r="1804" ht="30" customHeight="1" spans="1:9">
      <c r="A1804" s="10">
        <v>1802</v>
      </c>
      <c r="B1804" s="80" t="s">
        <v>6176</v>
      </c>
      <c r="C1804" s="80" t="s">
        <v>6189</v>
      </c>
      <c r="D1804" s="12" t="s">
        <v>6190</v>
      </c>
      <c r="E1804" s="12" t="s">
        <v>6186</v>
      </c>
      <c r="F1804" s="12" t="s">
        <v>6180</v>
      </c>
      <c r="G1804" s="81" t="s">
        <v>6191</v>
      </c>
      <c r="H1804" s="81" t="s">
        <v>6182</v>
      </c>
      <c r="I1804" s="81" t="s">
        <v>6192</v>
      </c>
    </row>
    <row r="1805" ht="30" customHeight="1" spans="1:9">
      <c r="A1805" s="10">
        <v>1803</v>
      </c>
      <c r="B1805" s="12" t="s">
        <v>6171</v>
      </c>
      <c r="C1805" s="12" t="s">
        <v>6193</v>
      </c>
      <c r="D1805" s="12" t="s">
        <v>6194</v>
      </c>
      <c r="E1805" s="12" t="s">
        <v>69</v>
      </c>
      <c r="F1805" s="12" t="s">
        <v>14</v>
      </c>
      <c r="G1805" s="82" t="s">
        <v>6195</v>
      </c>
      <c r="H1805" s="83" t="s">
        <v>6196</v>
      </c>
      <c r="I1805" s="83" t="s">
        <v>6197</v>
      </c>
    </row>
    <row r="1806" ht="30" customHeight="1" spans="1:9">
      <c r="A1806" s="10">
        <v>1804</v>
      </c>
      <c r="B1806" s="57" t="s">
        <v>6198</v>
      </c>
      <c r="C1806" s="57" t="s">
        <v>6199</v>
      </c>
      <c r="D1806" s="57" t="s">
        <v>6200</v>
      </c>
      <c r="E1806" s="57" t="s">
        <v>39</v>
      </c>
      <c r="F1806" s="57" t="s">
        <v>739</v>
      </c>
      <c r="G1806" s="84" t="s">
        <v>6201</v>
      </c>
      <c r="H1806" s="84" t="s">
        <v>6202</v>
      </c>
      <c r="I1806" s="84" t="s">
        <v>6203</v>
      </c>
    </row>
    <row r="1807" ht="30" customHeight="1" spans="1:9">
      <c r="A1807" s="10">
        <v>1805</v>
      </c>
      <c r="B1807" s="57" t="s">
        <v>6198</v>
      </c>
      <c r="C1807" s="57" t="s">
        <v>6204</v>
      </c>
      <c r="D1807" s="57" t="s">
        <v>6205</v>
      </c>
      <c r="E1807" s="57" t="s">
        <v>39</v>
      </c>
      <c r="F1807" s="57" t="s">
        <v>739</v>
      </c>
      <c r="G1807" s="84" t="s">
        <v>6206</v>
      </c>
      <c r="H1807" s="84" t="s">
        <v>6202</v>
      </c>
      <c r="I1807" s="84" t="s">
        <v>6203</v>
      </c>
    </row>
    <row r="1808" ht="30" customHeight="1" spans="1:9">
      <c r="A1808" s="10">
        <v>1806</v>
      </c>
      <c r="B1808" s="57" t="s">
        <v>6198</v>
      </c>
      <c r="C1808" s="57" t="s">
        <v>6207</v>
      </c>
      <c r="D1808" s="57" t="s">
        <v>6208</v>
      </c>
      <c r="E1808" s="57" t="s">
        <v>6209</v>
      </c>
      <c r="F1808" s="57" t="s">
        <v>739</v>
      </c>
      <c r="G1808" s="84" t="s">
        <v>6210</v>
      </c>
      <c r="H1808" s="84" t="s">
        <v>6202</v>
      </c>
      <c r="I1808" s="84" t="s">
        <v>6211</v>
      </c>
    </row>
    <row r="1809" ht="30" customHeight="1" spans="1:9">
      <c r="A1809" s="10">
        <v>1807</v>
      </c>
      <c r="B1809" s="57" t="s">
        <v>6198</v>
      </c>
      <c r="C1809" s="57" t="s">
        <v>6212</v>
      </c>
      <c r="D1809" s="57" t="s">
        <v>6213</v>
      </c>
      <c r="E1809" s="57" t="s">
        <v>69</v>
      </c>
      <c r="F1809" s="57" t="s">
        <v>853</v>
      </c>
      <c r="G1809" s="84" t="s">
        <v>6214</v>
      </c>
      <c r="H1809" s="84" t="s">
        <v>6215</v>
      </c>
      <c r="I1809" s="84" t="s">
        <v>6216</v>
      </c>
    </row>
    <row r="1810" ht="30" customHeight="1" spans="1:9">
      <c r="A1810" s="10">
        <v>1808</v>
      </c>
      <c r="B1810" s="57" t="s">
        <v>6198</v>
      </c>
      <c r="C1810" s="57"/>
      <c r="D1810" s="57" t="s">
        <v>6217</v>
      </c>
      <c r="E1810" s="57" t="s">
        <v>20</v>
      </c>
      <c r="F1810" s="57" t="s">
        <v>3136</v>
      </c>
      <c r="G1810" s="84" t="s">
        <v>6218</v>
      </c>
      <c r="H1810" s="84" t="s">
        <v>6219</v>
      </c>
      <c r="I1810" s="84" t="s">
        <v>6220</v>
      </c>
    </row>
    <row r="1811" ht="30" customHeight="1" spans="1:9">
      <c r="A1811" s="10">
        <v>1809</v>
      </c>
      <c r="B1811" s="57" t="s">
        <v>6198</v>
      </c>
      <c r="C1811" s="57" t="s">
        <v>6221</v>
      </c>
      <c r="D1811" s="57" t="s">
        <v>6222</v>
      </c>
      <c r="E1811" s="57" t="s">
        <v>357</v>
      </c>
      <c r="F1811" s="57" t="s">
        <v>3136</v>
      </c>
      <c r="G1811" s="84" t="s">
        <v>6223</v>
      </c>
      <c r="H1811" s="84" t="s">
        <v>6224</v>
      </c>
      <c r="I1811" s="84" t="s">
        <v>6225</v>
      </c>
    </row>
    <row r="1812" ht="30" customHeight="1" spans="1:9">
      <c r="A1812" s="10">
        <v>1810</v>
      </c>
      <c r="B1812" s="57" t="s">
        <v>6198</v>
      </c>
      <c r="C1812" s="57" t="s">
        <v>6226</v>
      </c>
      <c r="D1812" s="57" t="s">
        <v>6227</v>
      </c>
      <c r="E1812" s="57" t="s">
        <v>69</v>
      </c>
      <c r="F1812" s="57" t="s">
        <v>3136</v>
      </c>
      <c r="G1812" s="84" t="s">
        <v>6228</v>
      </c>
      <c r="H1812" s="84" t="s">
        <v>6229</v>
      </c>
      <c r="I1812" s="84" t="s">
        <v>6230</v>
      </c>
    </row>
    <row r="1813" ht="30" customHeight="1" spans="1:9">
      <c r="A1813" s="10">
        <v>1811</v>
      </c>
      <c r="B1813" s="57" t="s">
        <v>6198</v>
      </c>
      <c r="C1813" s="57" t="s">
        <v>6231</v>
      </c>
      <c r="D1813" s="57" t="s">
        <v>6232</v>
      </c>
      <c r="E1813" s="57" t="s">
        <v>69</v>
      </c>
      <c r="F1813" s="57" t="s">
        <v>3136</v>
      </c>
      <c r="G1813" s="84" t="s">
        <v>6233</v>
      </c>
      <c r="H1813" s="84" t="s">
        <v>6234</v>
      </c>
      <c r="I1813" s="84" t="s">
        <v>6235</v>
      </c>
    </row>
    <row r="1814" ht="30" customHeight="1" spans="1:9">
      <c r="A1814" s="10">
        <v>1812</v>
      </c>
      <c r="B1814" s="57" t="s">
        <v>6198</v>
      </c>
      <c r="C1814" s="57" t="s">
        <v>6236</v>
      </c>
      <c r="D1814" s="57"/>
      <c r="E1814" s="57" t="s">
        <v>57</v>
      </c>
      <c r="F1814" s="57" t="s">
        <v>3136</v>
      </c>
      <c r="G1814" s="20" t="s">
        <v>6237</v>
      </c>
      <c r="H1814" s="20" t="s">
        <v>6238</v>
      </c>
      <c r="I1814" s="20" t="s">
        <v>6239</v>
      </c>
    </row>
    <row r="1815" ht="30" customHeight="1" spans="1:9">
      <c r="A1815" s="10">
        <v>1813</v>
      </c>
      <c r="B1815" s="57" t="s">
        <v>6240</v>
      </c>
      <c r="C1815" s="57" t="s">
        <v>6241</v>
      </c>
      <c r="D1815" s="57" t="s">
        <v>6242</v>
      </c>
      <c r="E1815" s="57" t="s">
        <v>69</v>
      </c>
      <c r="F1815" s="57" t="s">
        <v>2528</v>
      </c>
      <c r="G1815" s="85" t="s">
        <v>6243</v>
      </c>
      <c r="H1815" s="85" t="s">
        <v>6244</v>
      </c>
      <c r="I1815" s="57" t="s">
        <v>6245</v>
      </c>
    </row>
    <row r="1816" ht="30" customHeight="1" spans="1:9">
      <c r="A1816" s="10">
        <v>1814</v>
      </c>
      <c r="B1816" s="57" t="s">
        <v>6240</v>
      </c>
      <c r="C1816" s="57" t="s">
        <v>6246</v>
      </c>
      <c r="D1816" s="57" t="s">
        <v>6247</v>
      </c>
      <c r="E1816" s="57" t="s">
        <v>69</v>
      </c>
      <c r="F1816" s="57" t="s">
        <v>2528</v>
      </c>
      <c r="G1816" s="85" t="s">
        <v>6248</v>
      </c>
      <c r="H1816" s="85" t="s">
        <v>6249</v>
      </c>
      <c r="I1816" s="57" t="s">
        <v>6250</v>
      </c>
    </row>
    <row r="1817" ht="30" customHeight="1" spans="1:9">
      <c r="A1817" s="10">
        <v>1815</v>
      </c>
      <c r="B1817" s="57" t="s">
        <v>6240</v>
      </c>
      <c r="C1817" s="57" t="s">
        <v>6251</v>
      </c>
      <c r="D1817" s="57" t="s">
        <v>6252</v>
      </c>
      <c r="E1817" s="57" t="s">
        <v>69</v>
      </c>
      <c r="F1817" s="57" t="s">
        <v>2528</v>
      </c>
      <c r="G1817" s="85" t="s">
        <v>6253</v>
      </c>
      <c r="H1817" s="85" t="s">
        <v>6254</v>
      </c>
      <c r="I1817" s="57" t="s">
        <v>6255</v>
      </c>
    </row>
    <row r="1818" ht="30" customHeight="1" spans="1:9">
      <c r="A1818" s="10">
        <v>1816</v>
      </c>
      <c r="B1818" s="57" t="s">
        <v>6240</v>
      </c>
      <c r="C1818" s="57" t="s">
        <v>6256</v>
      </c>
      <c r="D1818" s="57" t="s">
        <v>6257</v>
      </c>
      <c r="E1818" s="57" t="s">
        <v>69</v>
      </c>
      <c r="F1818" s="57" t="s">
        <v>2590</v>
      </c>
      <c r="G1818" s="85" t="s">
        <v>6258</v>
      </c>
      <c r="H1818" s="85" t="s">
        <v>6259</v>
      </c>
      <c r="I1818" s="57" t="s">
        <v>6260</v>
      </c>
    </row>
    <row r="1819" ht="30" customHeight="1" spans="1:9">
      <c r="A1819" s="10">
        <v>1817</v>
      </c>
      <c r="B1819" s="57" t="s">
        <v>6240</v>
      </c>
      <c r="C1819" s="57" t="s">
        <v>6261</v>
      </c>
      <c r="D1819" s="57" t="s">
        <v>6262</v>
      </c>
      <c r="E1819" s="57" t="s">
        <v>69</v>
      </c>
      <c r="F1819" s="57" t="s">
        <v>2528</v>
      </c>
      <c r="G1819" s="85" t="s">
        <v>6263</v>
      </c>
      <c r="H1819" s="85" t="s">
        <v>6264</v>
      </c>
      <c r="I1819" s="57" t="s">
        <v>6265</v>
      </c>
    </row>
    <row r="1820" ht="30" customHeight="1" spans="1:9">
      <c r="A1820" s="10">
        <v>1818</v>
      </c>
      <c r="B1820" s="57" t="s">
        <v>6240</v>
      </c>
      <c r="C1820" s="57" t="s">
        <v>6266</v>
      </c>
      <c r="D1820" s="57" t="s">
        <v>6267</v>
      </c>
      <c r="E1820" s="57" t="s">
        <v>69</v>
      </c>
      <c r="F1820" s="57" t="s">
        <v>2590</v>
      </c>
      <c r="G1820" s="85" t="s">
        <v>6268</v>
      </c>
      <c r="H1820" s="85" t="s">
        <v>6269</v>
      </c>
      <c r="I1820" s="57" t="s">
        <v>6270</v>
      </c>
    </row>
    <row r="1821" ht="30" customHeight="1" spans="1:9">
      <c r="A1821" s="10">
        <v>1819</v>
      </c>
      <c r="B1821" s="57" t="s">
        <v>6240</v>
      </c>
      <c r="C1821" s="57" t="s">
        <v>6271</v>
      </c>
      <c r="D1821" s="57" t="s">
        <v>6272</v>
      </c>
      <c r="E1821" s="57" t="s">
        <v>69</v>
      </c>
      <c r="F1821" s="57" t="s">
        <v>2547</v>
      </c>
      <c r="G1821" s="85" t="s">
        <v>6273</v>
      </c>
      <c r="H1821" s="85" t="s">
        <v>6274</v>
      </c>
      <c r="I1821" s="57" t="s">
        <v>6275</v>
      </c>
    </row>
    <row r="1822" ht="30" customHeight="1" spans="1:9">
      <c r="A1822" s="10">
        <v>1820</v>
      </c>
      <c r="B1822" s="57" t="s">
        <v>6240</v>
      </c>
      <c r="C1822" s="57" t="s">
        <v>6276</v>
      </c>
      <c r="D1822" s="57" t="s">
        <v>6277</v>
      </c>
      <c r="E1822" s="57" t="s">
        <v>69</v>
      </c>
      <c r="F1822" s="57" t="s">
        <v>2547</v>
      </c>
      <c r="G1822" s="85" t="s">
        <v>6278</v>
      </c>
      <c r="H1822" s="85" t="s">
        <v>6279</v>
      </c>
      <c r="I1822" s="57" t="s">
        <v>6280</v>
      </c>
    </row>
    <row r="1823" ht="30" customHeight="1" spans="1:9">
      <c r="A1823" s="10">
        <v>1821</v>
      </c>
      <c r="B1823" s="57" t="s">
        <v>6240</v>
      </c>
      <c r="C1823" s="57" t="s">
        <v>6281</v>
      </c>
      <c r="D1823" s="57" t="s">
        <v>6282</v>
      </c>
      <c r="E1823" s="57" t="s">
        <v>69</v>
      </c>
      <c r="F1823" s="57" t="s">
        <v>2528</v>
      </c>
      <c r="G1823" s="85" t="s">
        <v>6283</v>
      </c>
      <c r="H1823" s="85" t="s">
        <v>6284</v>
      </c>
      <c r="I1823" s="57" t="s">
        <v>6285</v>
      </c>
    </row>
    <row r="1824" ht="30" customHeight="1" spans="1:9">
      <c r="A1824" s="10">
        <v>1822</v>
      </c>
      <c r="B1824" s="57" t="s">
        <v>6240</v>
      </c>
      <c r="C1824" s="57" t="s">
        <v>6286</v>
      </c>
      <c r="D1824" s="57" t="s">
        <v>6287</v>
      </c>
      <c r="E1824" s="57" t="s">
        <v>69</v>
      </c>
      <c r="F1824" s="57" t="s">
        <v>2528</v>
      </c>
      <c r="G1824" s="85" t="s">
        <v>6288</v>
      </c>
      <c r="H1824" s="85" t="s">
        <v>6289</v>
      </c>
      <c r="I1824" s="57" t="s">
        <v>6290</v>
      </c>
    </row>
    <row r="1825" ht="30" customHeight="1" spans="1:9">
      <c r="A1825" s="10">
        <v>1823</v>
      </c>
      <c r="B1825" s="57" t="s">
        <v>6240</v>
      </c>
      <c r="C1825" s="57" t="s">
        <v>6291</v>
      </c>
      <c r="D1825" s="57" t="s">
        <v>6292</v>
      </c>
      <c r="E1825" s="57" t="s">
        <v>69</v>
      </c>
      <c r="F1825" s="57" t="s">
        <v>2528</v>
      </c>
      <c r="G1825" s="85" t="s">
        <v>6293</v>
      </c>
      <c r="H1825" s="85" t="s">
        <v>6294</v>
      </c>
      <c r="I1825" s="57" t="s">
        <v>6295</v>
      </c>
    </row>
    <row r="1826" ht="30" customHeight="1" spans="1:9">
      <c r="A1826" s="10">
        <v>1824</v>
      </c>
      <c r="B1826" s="57" t="s">
        <v>6240</v>
      </c>
      <c r="C1826" s="57" t="s">
        <v>6296</v>
      </c>
      <c r="D1826" s="57" t="s">
        <v>6297</v>
      </c>
      <c r="E1826" s="57" t="s">
        <v>69</v>
      </c>
      <c r="F1826" s="57" t="s">
        <v>14</v>
      </c>
      <c r="G1826" s="85" t="s">
        <v>6298</v>
      </c>
      <c r="H1826" s="85" t="s">
        <v>6299</v>
      </c>
      <c r="I1826" s="57" t="s">
        <v>6300</v>
      </c>
    </row>
    <row r="1827" ht="30" customHeight="1" spans="1:9">
      <c r="A1827" s="10">
        <v>1825</v>
      </c>
      <c r="B1827" s="57" t="s">
        <v>6240</v>
      </c>
      <c r="C1827" s="57" t="s">
        <v>6301</v>
      </c>
      <c r="D1827" s="57" t="s">
        <v>6302</v>
      </c>
      <c r="E1827" s="57" t="s">
        <v>69</v>
      </c>
      <c r="F1827" s="57" t="s">
        <v>14</v>
      </c>
      <c r="G1827" s="85" t="s">
        <v>6303</v>
      </c>
      <c r="H1827" s="85" t="s">
        <v>6304</v>
      </c>
      <c r="I1827" s="57" t="s">
        <v>6305</v>
      </c>
    </row>
    <row r="1828" ht="30" customHeight="1" spans="1:9">
      <c r="A1828" s="10">
        <v>1826</v>
      </c>
      <c r="B1828" s="57" t="s">
        <v>6240</v>
      </c>
      <c r="C1828" s="57" t="s">
        <v>6306</v>
      </c>
      <c r="D1828" s="57" t="s">
        <v>6307</v>
      </c>
      <c r="E1828" s="57" t="s">
        <v>69</v>
      </c>
      <c r="F1828" s="57" t="s">
        <v>14</v>
      </c>
      <c r="G1828" s="85" t="s">
        <v>6308</v>
      </c>
      <c r="H1828" s="85" t="s">
        <v>6309</v>
      </c>
      <c r="I1828" s="57" t="s">
        <v>6305</v>
      </c>
    </row>
    <row r="1829" ht="30" customHeight="1" spans="1:9">
      <c r="A1829" s="10">
        <v>1827</v>
      </c>
      <c r="B1829" s="57" t="s">
        <v>6240</v>
      </c>
      <c r="C1829" s="12" t="s">
        <v>6310</v>
      </c>
      <c r="D1829" s="12" t="s">
        <v>6311</v>
      </c>
      <c r="E1829" s="12" t="s">
        <v>6312</v>
      </c>
      <c r="F1829" s="12" t="s">
        <v>14</v>
      </c>
      <c r="G1829" s="22" t="s">
        <v>6313</v>
      </c>
      <c r="H1829" s="22" t="s">
        <v>6314</v>
      </c>
      <c r="I1829" s="12" t="s">
        <v>6315</v>
      </c>
    </row>
    <row r="1830" ht="30" customHeight="1" spans="1:9">
      <c r="A1830" s="10">
        <v>1828</v>
      </c>
      <c r="B1830" s="57" t="s">
        <v>6240</v>
      </c>
      <c r="C1830" s="12" t="s">
        <v>6316</v>
      </c>
      <c r="D1830" s="12" t="s">
        <v>6317</v>
      </c>
      <c r="E1830" s="13" t="s">
        <v>45</v>
      </c>
      <c r="F1830" s="12" t="s">
        <v>14</v>
      </c>
      <c r="G1830" s="22" t="s">
        <v>6318</v>
      </c>
      <c r="H1830" s="22" t="s">
        <v>6319</v>
      </c>
      <c r="I1830" s="12" t="s">
        <v>6315</v>
      </c>
    </row>
    <row r="1831" ht="30" customHeight="1" spans="1:9">
      <c r="A1831" s="10">
        <v>1829</v>
      </c>
      <c r="B1831" s="57" t="s">
        <v>6240</v>
      </c>
      <c r="C1831" s="12" t="s">
        <v>6320</v>
      </c>
      <c r="D1831" s="12" t="s">
        <v>6321</v>
      </c>
      <c r="E1831" s="12" t="s">
        <v>39</v>
      </c>
      <c r="F1831" s="12" t="s">
        <v>14</v>
      </c>
      <c r="G1831" s="22" t="s">
        <v>6322</v>
      </c>
      <c r="H1831" s="22" t="s">
        <v>6323</v>
      </c>
      <c r="I1831" s="12" t="s">
        <v>6324</v>
      </c>
    </row>
    <row r="1832" ht="30" customHeight="1" spans="1:9">
      <c r="A1832" s="10">
        <v>1830</v>
      </c>
      <c r="B1832" s="57" t="s">
        <v>6240</v>
      </c>
      <c r="C1832" s="12" t="s">
        <v>6325</v>
      </c>
      <c r="D1832" s="12" t="s">
        <v>6326</v>
      </c>
      <c r="E1832" s="12" t="s">
        <v>39</v>
      </c>
      <c r="F1832" s="12" t="s">
        <v>14</v>
      </c>
      <c r="G1832" s="22" t="s">
        <v>6327</v>
      </c>
      <c r="H1832" s="22" t="s">
        <v>6314</v>
      </c>
      <c r="I1832" s="12" t="s">
        <v>6328</v>
      </c>
    </row>
    <row r="1833" ht="30" customHeight="1" spans="1:9">
      <c r="A1833" s="10">
        <v>1831</v>
      </c>
      <c r="B1833" s="57" t="s">
        <v>6240</v>
      </c>
      <c r="C1833" s="12" t="s">
        <v>6329</v>
      </c>
      <c r="D1833" s="12" t="s">
        <v>6330</v>
      </c>
      <c r="E1833" s="12" t="s">
        <v>39</v>
      </c>
      <c r="F1833" s="12" t="s">
        <v>14</v>
      </c>
      <c r="G1833" s="22" t="s">
        <v>6331</v>
      </c>
      <c r="H1833" s="22" t="s">
        <v>6332</v>
      </c>
      <c r="I1833" s="12" t="s">
        <v>6333</v>
      </c>
    </row>
    <row r="1834" ht="30" customHeight="1" spans="1:9">
      <c r="A1834" s="10">
        <v>1832</v>
      </c>
      <c r="B1834" s="57" t="s">
        <v>6240</v>
      </c>
      <c r="C1834" s="12" t="s">
        <v>6334</v>
      </c>
      <c r="D1834" s="12" t="s">
        <v>6335</v>
      </c>
      <c r="E1834" s="12" t="s">
        <v>39</v>
      </c>
      <c r="F1834" s="12" t="s">
        <v>14</v>
      </c>
      <c r="G1834" s="22" t="s">
        <v>6336</v>
      </c>
      <c r="H1834" s="22" t="s">
        <v>6337</v>
      </c>
      <c r="I1834" s="12" t="s">
        <v>6338</v>
      </c>
    </row>
    <row r="1835" ht="30" customHeight="1" spans="1:9">
      <c r="A1835" s="10">
        <v>1833</v>
      </c>
      <c r="B1835" s="57" t="s">
        <v>6240</v>
      </c>
      <c r="C1835" s="57" t="s">
        <v>6339</v>
      </c>
      <c r="D1835" s="57" t="s">
        <v>6340</v>
      </c>
      <c r="E1835" s="57" t="s">
        <v>2902</v>
      </c>
      <c r="F1835" s="57" t="s">
        <v>3136</v>
      </c>
      <c r="G1835" s="85" t="s">
        <v>6341</v>
      </c>
      <c r="H1835" s="85" t="s">
        <v>6342</v>
      </c>
      <c r="I1835" s="57" t="s">
        <v>6343</v>
      </c>
    </row>
    <row r="1836" ht="30" customHeight="1" spans="1:9">
      <c r="A1836" s="10">
        <v>1834</v>
      </c>
      <c r="B1836" s="57" t="s">
        <v>6240</v>
      </c>
      <c r="C1836" s="57" t="s">
        <v>6344</v>
      </c>
      <c r="D1836" s="57" t="s">
        <v>6345</v>
      </c>
      <c r="E1836" s="57" t="s">
        <v>357</v>
      </c>
      <c r="F1836" s="57" t="s">
        <v>3136</v>
      </c>
      <c r="G1836" s="85" t="s">
        <v>6346</v>
      </c>
      <c r="H1836" s="85" t="s">
        <v>6347</v>
      </c>
      <c r="I1836" s="57" t="s">
        <v>6348</v>
      </c>
    </row>
    <row r="1837" ht="30" customHeight="1" spans="1:9">
      <c r="A1837" s="10">
        <v>1835</v>
      </c>
      <c r="B1837" s="57" t="s">
        <v>6240</v>
      </c>
      <c r="C1837" s="57" t="s">
        <v>6349</v>
      </c>
      <c r="D1837" s="57" t="s">
        <v>6350</v>
      </c>
      <c r="E1837" s="57" t="s">
        <v>357</v>
      </c>
      <c r="F1837" s="57" t="s">
        <v>3136</v>
      </c>
      <c r="G1837" s="85" t="s">
        <v>6351</v>
      </c>
      <c r="H1837" s="85" t="s">
        <v>6352</v>
      </c>
      <c r="I1837" s="57" t="s">
        <v>6353</v>
      </c>
    </row>
    <row r="1838" ht="30" customHeight="1" spans="1:9">
      <c r="A1838" s="10">
        <v>1836</v>
      </c>
      <c r="B1838" s="57" t="s">
        <v>6240</v>
      </c>
      <c r="C1838" s="57" t="s">
        <v>6354</v>
      </c>
      <c r="D1838" s="57" t="s">
        <v>6355</v>
      </c>
      <c r="E1838" s="57" t="s">
        <v>357</v>
      </c>
      <c r="F1838" s="57" t="s">
        <v>2528</v>
      </c>
      <c r="G1838" s="85" t="s">
        <v>6356</v>
      </c>
      <c r="H1838" s="85" t="s">
        <v>6357</v>
      </c>
      <c r="I1838" s="57" t="s">
        <v>6358</v>
      </c>
    </row>
    <row r="1839" ht="30" customHeight="1" spans="1:9">
      <c r="A1839" s="10">
        <v>1837</v>
      </c>
      <c r="B1839" s="57" t="s">
        <v>6240</v>
      </c>
      <c r="C1839" s="57" t="s">
        <v>6359</v>
      </c>
      <c r="D1839" s="57" t="s">
        <v>6360</v>
      </c>
      <c r="E1839" s="57" t="s">
        <v>357</v>
      </c>
      <c r="F1839" s="57" t="s">
        <v>2528</v>
      </c>
      <c r="G1839" s="85" t="s">
        <v>6361</v>
      </c>
      <c r="H1839" s="85" t="s">
        <v>6362</v>
      </c>
      <c r="I1839" s="57" t="s">
        <v>6363</v>
      </c>
    </row>
    <row r="1840" ht="30" customHeight="1" spans="1:9">
      <c r="A1840" s="10">
        <v>1838</v>
      </c>
      <c r="B1840" s="57" t="s">
        <v>6240</v>
      </c>
      <c r="C1840" s="57" t="s">
        <v>6364</v>
      </c>
      <c r="D1840" s="57" t="s">
        <v>6365</v>
      </c>
      <c r="E1840" s="57" t="s">
        <v>357</v>
      </c>
      <c r="F1840" s="57" t="s">
        <v>3136</v>
      </c>
      <c r="G1840" s="85" t="s">
        <v>6366</v>
      </c>
      <c r="H1840" s="85" t="s">
        <v>6367</v>
      </c>
      <c r="I1840" s="57" t="s">
        <v>6368</v>
      </c>
    </row>
    <row r="1841" ht="30" customHeight="1" spans="1:9">
      <c r="A1841" s="10">
        <v>1839</v>
      </c>
      <c r="B1841" s="57" t="s">
        <v>6240</v>
      </c>
      <c r="C1841" s="57" t="s">
        <v>6369</v>
      </c>
      <c r="D1841" s="57" t="s">
        <v>6370</v>
      </c>
      <c r="E1841" s="57" t="s">
        <v>357</v>
      </c>
      <c r="F1841" s="57" t="s">
        <v>14</v>
      </c>
      <c r="G1841" s="85" t="s">
        <v>6371</v>
      </c>
      <c r="H1841" s="85" t="s">
        <v>6372</v>
      </c>
      <c r="I1841" s="57" t="s">
        <v>6373</v>
      </c>
    </row>
    <row r="1842" ht="30" customHeight="1" spans="1:9">
      <c r="A1842" s="10">
        <v>1840</v>
      </c>
      <c r="B1842" s="57" t="s">
        <v>6240</v>
      </c>
      <c r="C1842" s="57" t="s">
        <v>6374</v>
      </c>
      <c r="D1842" s="57" t="s">
        <v>6375</v>
      </c>
      <c r="E1842" s="57" t="s">
        <v>357</v>
      </c>
      <c r="F1842" s="57" t="s">
        <v>2528</v>
      </c>
      <c r="G1842" s="85" t="s">
        <v>6376</v>
      </c>
      <c r="H1842" s="85" t="s">
        <v>6352</v>
      </c>
      <c r="I1842" s="57" t="s">
        <v>6377</v>
      </c>
    </row>
    <row r="1843" ht="30" customHeight="1" spans="1:9">
      <c r="A1843" s="10">
        <v>1841</v>
      </c>
      <c r="B1843" s="57" t="s">
        <v>6240</v>
      </c>
      <c r="C1843" s="57" t="s">
        <v>6378</v>
      </c>
      <c r="D1843" s="57" t="s">
        <v>6379</v>
      </c>
      <c r="E1843" s="57" t="s">
        <v>357</v>
      </c>
      <c r="F1843" s="57" t="s">
        <v>14</v>
      </c>
      <c r="G1843" s="85" t="s">
        <v>6380</v>
      </c>
      <c r="H1843" s="85" t="s">
        <v>6381</v>
      </c>
      <c r="I1843" s="57" t="s">
        <v>6382</v>
      </c>
    </row>
    <row r="1844" ht="30" customHeight="1" spans="1:9">
      <c r="A1844" s="10">
        <v>1842</v>
      </c>
      <c r="B1844" s="57" t="s">
        <v>6240</v>
      </c>
      <c r="C1844" s="57" t="s">
        <v>6383</v>
      </c>
      <c r="D1844" s="57" t="s">
        <v>6384</v>
      </c>
      <c r="E1844" s="57" t="s">
        <v>357</v>
      </c>
      <c r="F1844" s="57" t="s">
        <v>2528</v>
      </c>
      <c r="G1844" s="85" t="s">
        <v>6385</v>
      </c>
      <c r="H1844" s="85" t="s">
        <v>6386</v>
      </c>
      <c r="I1844" s="57" t="s">
        <v>6387</v>
      </c>
    </row>
    <row r="1845" ht="30" customHeight="1" spans="1:9">
      <c r="A1845" s="10">
        <v>1843</v>
      </c>
      <c r="B1845" s="57" t="s">
        <v>6240</v>
      </c>
      <c r="C1845" s="57" t="s">
        <v>6388</v>
      </c>
      <c r="D1845" s="57" t="s">
        <v>6389</v>
      </c>
      <c r="E1845" s="57" t="s">
        <v>357</v>
      </c>
      <c r="F1845" s="57" t="s">
        <v>3136</v>
      </c>
      <c r="G1845" s="85" t="s">
        <v>6390</v>
      </c>
      <c r="H1845" s="85" t="s">
        <v>6391</v>
      </c>
      <c r="I1845" s="57" t="s">
        <v>6392</v>
      </c>
    </row>
    <row r="1846" ht="30" customHeight="1" spans="1:9">
      <c r="A1846" s="10">
        <v>1844</v>
      </c>
      <c r="B1846" s="57" t="s">
        <v>6240</v>
      </c>
      <c r="C1846" s="57" t="s">
        <v>6393</v>
      </c>
      <c r="D1846" s="57" t="s">
        <v>6394</v>
      </c>
      <c r="E1846" s="57" t="s">
        <v>357</v>
      </c>
      <c r="F1846" s="57" t="s">
        <v>5565</v>
      </c>
      <c r="G1846" s="85" t="s">
        <v>6395</v>
      </c>
      <c r="H1846" s="85" t="s">
        <v>6396</v>
      </c>
      <c r="I1846" s="57" t="s">
        <v>6397</v>
      </c>
    </row>
    <row r="1847" ht="30" customHeight="1" spans="1:9">
      <c r="A1847" s="10">
        <v>1845</v>
      </c>
      <c r="B1847" s="57" t="s">
        <v>6240</v>
      </c>
      <c r="C1847" s="57" t="s">
        <v>6398</v>
      </c>
      <c r="D1847" s="57" t="s">
        <v>6399</v>
      </c>
      <c r="E1847" s="57" t="s">
        <v>357</v>
      </c>
      <c r="F1847" s="57" t="s">
        <v>14</v>
      </c>
      <c r="G1847" s="85" t="s">
        <v>6400</v>
      </c>
      <c r="H1847" s="85" t="s">
        <v>6401</v>
      </c>
      <c r="I1847" s="57" t="s">
        <v>6402</v>
      </c>
    </row>
    <row r="1848" ht="30" customHeight="1" spans="1:9">
      <c r="A1848" s="10">
        <v>1846</v>
      </c>
      <c r="B1848" s="57" t="s">
        <v>6240</v>
      </c>
      <c r="C1848" s="57" t="s">
        <v>6403</v>
      </c>
      <c r="D1848" s="57" t="s">
        <v>6404</v>
      </c>
      <c r="E1848" s="57" t="s">
        <v>357</v>
      </c>
      <c r="F1848" s="57" t="s">
        <v>3136</v>
      </c>
      <c r="G1848" s="85" t="s">
        <v>6348</v>
      </c>
      <c r="H1848" s="85" t="s">
        <v>6347</v>
      </c>
      <c r="I1848" s="57" t="s">
        <v>6348</v>
      </c>
    </row>
    <row r="1849" ht="30" customHeight="1" spans="1:9">
      <c r="A1849" s="10">
        <v>1847</v>
      </c>
      <c r="B1849" s="57" t="s">
        <v>6240</v>
      </c>
      <c r="C1849" s="57" t="s">
        <v>6405</v>
      </c>
      <c r="D1849" s="57" t="s">
        <v>6406</v>
      </c>
      <c r="E1849" s="57" t="s">
        <v>357</v>
      </c>
      <c r="F1849" s="57" t="s">
        <v>14</v>
      </c>
      <c r="G1849" s="85" t="s">
        <v>6407</v>
      </c>
      <c r="H1849" s="85" t="s">
        <v>6408</v>
      </c>
      <c r="I1849" s="57" t="s">
        <v>6409</v>
      </c>
    </row>
    <row r="1850" ht="30" customHeight="1" spans="1:9">
      <c r="A1850" s="10">
        <v>1848</v>
      </c>
      <c r="B1850" s="57" t="s">
        <v>6240</v>
      </c>
      <c r="C1850" s="57" t="s">
        <v>6410</v>
      </c>
      <c r="D1850" s="57" t="s">
        <v>6411</v>
      </c>
      <c r="E1850" s="57" t="s">
        <v>357</v>
      </c>
      <c r="F1850" s="57" t="s">
        <v>3136</v>
      </c>
      <c r="G1850" s="85" t="s">
        <v>6412</v>
      </c>
      <c r="H1850" s="85" t="s">
        <v>6413</v>
      </c>
      <c r="I1850" s="57" t="s">
        <v>6414</v>
      </c>
    </row>
    <row r="1851" ht="30" customHeight="1" spans="1:9">
      <c r="A1851" s="10">
        <v>1849</v>
      </c>
      <c r="B1851" s="57" t="s">
        <v>6240</v>
      </c>
      <c r="C1851" s="57" t="s">
        <v>6415</v>
      </c>
      <c r="D1851" s="57" t="s">
        <v>6416</v>
      </c>
      <c r="E1851" s="57" t="s">
        <v>39</v>
      </c>
      <c r="F1851" s="57" t="s">
        <v>2528</v>
      </c>
      <c r="G1851" s="85" t="s">
        <v>6417</v>
      </c>
      <c r="H1851" s="85" t="s">
        <v>6418</v>
      </c>
      <c r="I1851" s="57" t="s">
        <v>6419</v>
      </c>
    </row>
    <row r="1852" ht="30" customHeight="1" spans="1:9">
      <c r="A1852" s="10">
        <v>1850</v>
      </c>
      <c r="B1852" s="57" t="s">
        <v>6240</v>
      </c>
      <c r="C1852" s="57" t="s">
        <v>6415</v>
      </c>
      <c r="D1852" s="57" t="s">
        <v>6420</v>
      </c>
      <c r="E1852" s="57" t="s">
        <v>39</v>
      </c>
      <c r="F1852" s="57" t="s">
        <v>2528</v>
      </c>
      <c r="G1852" s="85" t="s">
        <v>6417</v>
      </c>
      <c r="H1852" s="85" t="s">
        <v>6418</v>
      </c>
      <c r="I1852" s="57" t="s">
        <v>6419</v>
      </c>
    </row>
    <row r="1853" ht="30" customHeight="1" spans="1:9">
      <c r="A1853" s="10">
        <v>1851</v>
      </c>
      <c r="B1853" s="57" t="s">
        <v>6240</v>
      </c>
      <c r="C1853" s="57" t="s">
        <v>6421</v>
      </c>
      <c r="D1853" s="57" t="s">
        <v>6422</v>
      </c>
      <c r="E1853" s="57" t="s">
        <v>74</v>
      </c>
      <c r="F1853" s="57" t="s">
        <v>14</v>
      </c>
      <c r="G1853" s="85" t="s">
        <v>6423</v>
      </c>
      <c r="H1853" s="85" t="s">
        <v>6424</v>
      </c>
      <c r="I1853" s="57" t="s">
        <v>6425</v>
      </c>
    </row>
    <row r="1854" ht="30" customHeight="1" spans="1:9">
      <c r="A1854" s="10">
        <v>1852</v>
      </c>
      <c r="B1854" s="57" t="s">
        <v>6240</v>
      </c>
      <c r="C1854" s="57" t="s">
        <v>6426</v>
      </c>
      <c r="D1854" s="57" t="s">
        <v>6427</v>
      </c>
      <c r="E1854" s="57" t="s">
        <v>20</v>
      </c>
      <c r="F1854" s="57" t="s">
        <v>14</v>
      </c>
      <c r="G1854" s="85" t="s">
        <v>6428</v>
      </c>
      <c r="H1854" s="85" t="s">
        <v>6429</v>
      </c>
      <c r="I1854" s="57" t="s">
        <v>6430</v>
      </c>
    </row>
    <row r="1855" ht="30" customHeight="1" spans="1:9">
      <c r="A1855" s="10">
        <v>1853</v>
      </c>
      <c r="B1855" s="57" t="s">
        <v>6240</v>
      </c>
      <c r="C1855" s="57" t="s">
        <v>6431</v>
      </c>
      <c r="D1855" s="57" t="s">
        <v>6432</v>
      </c>
      <c r="E1855" s="57" t="s">
        <v>20</v>
      </c>
      <c r="F1855" s="57" t="s">
        <v>14</v>
      </c>
      <c r="G1855" s="85" t="s">
        <v>6433</v>
      </c>
      <c r="H1855" s="85" t="s">
        <v>6429</v>
      </c>
      <c r="I1855" s="57" t="s">
        <v>6434</v>
      </c>
    </row>
    <row r="1856" ht="30" customHeight="1" spans="1:9">
      <c r="A1856" s="10">
        <v>1854</v>
      </c>
      <c r="B1856" s="57" t="s">
        <v>6240</v>
      </c>
      <c r="C1856" s="57" t="s">
        <v>6435</v>
      </c>
      <c r="D1856" s="57" t="s">
        <v>6436</v>
      </c>
      <c r="E1856" s="57" t="s">
        <v>20</v>
      </c>
      <c r="F1856" s="57" t="s">
        <v>14</v>
      </c>
      <c r="G1856" s="85" t="s">
        <v>6437</v>
      </c>
      <c r="H1856" s="85" t="s">
        <v>6429</v>
      </c>
      <c r="I1856" s="57" t="s">
        <v>6434</v>
      </c>
    </row>
    <row r="1857" ht="30" customHeight="1" spans="1:9">
      <c r="A1857" s="10">
        <v>1855</v>
      </c>
      <c r="B1857" s="57" t="s">
        <v>6240</v>
      </c>
      <c r="C1857" s="57" t="s">
        <v>6438</v>
      </c>
      <c r="D1857" s="57" t="s">
        <v>6439</v>
      </c>
      <c r="E1857" s="57" t="s">
        <v>20</v>
      </c>
      <c r="F1857" s="57" t="s">
        <v>14</v>
      </c>
      <c r="G1857" s="85" t="s">
        <v>6440</v>
      </c>
      <c r="H1857" s="85" t="s">
        <v>6429</v>
      </c>
      <c r="I1857" s="57" t="s">
        <v>6441</v>
      </c>
    </row>
    <row r="1858" ht="30" customHeight="1" spans="1:9">
      <c r="A1858" s="10">
        <v>1856</v>
      </c>
      <c r="B1858" s="57" t="s">
        <v>6240</v>
      </c>
      <c r="C1858" s="57" t="s">
        <v>6442</v>
      </c>
      <c r="D1858" s="57" t="s">
        <v>6443</v>
      </c>
      <c r="E1858" s="57" t="s">
        <v>20</v>
      </c>
      <c r="F1858" s="57" t="s">
        <v>14</v>
      </c>
      <c r="G1858" s="85" t="s">
        <v>6444</v>
      </c>
      <c r="H1858" s="85" t="s">
        <v>6429</v>
      </c>
      <c r="I1858" s="57" t="s">
        <v>6445</v>
      </c>
    </row>
    <row r="1859" ht="30" customHeight="1" spans="1:9">
      <c r="A1859" s="10">
        <v>1857</v>
      </c>
      <c r="B1859" s="57" t="s">
        <v>6240</v>
      </c>
      <c r="C1859" s="57" t="s">
        <v>6446</v>
      </c>
      <c r="D1859" s="57" t="s">
        <v>6447</v>
      </c>
      <c r="E1859" s="57" t="s">
        <v>20</v>
      </c>
      <c r="F1859" s="57" t="s">
        <v>14</v>
      </c>
      <c r="G1859" s="85" t="s">
        <v>6448</v>
      </c>
      <c r="H1859" s="85" t="s">
        <v>6429</v>
      </c>
      <c r="I1859" s="57" t="s">
        <v>6449</v>
      </c>
    </row>
    <row r="1860" ht="30" customHeight="1" spans="1:9">
      <c r="A1860" s="10">
        <v>1858</v>
      </c>
      <c r="B1860" s="57" t="s">
        <v>6240</v>
      </c>
      <c r="C1860" s="57" t="s">
        <v>6450</v>
      </c>
      <c r="D1860" s="57" t="s">
        <v>6451</v>
      </c>
      <c r="E1860" s="57" t="s">
        <v>20</v>
      </c>
      <c r="F1860" s="57" t="s">
        <v>14</v>
      </c>
      <c r="G1860" s="85" t="s">
        <v>6452</v>
      </c>
      <c r="H1860" s="85" t="s">
        <v>6429</v>
      </c>
      <c r="I1860" s="57" t="s">
        <v>6453</v>
      </c>
    </row>
    <row r="1861" ht="30" customHeight="1" spans="1:9">
      <c r="A1861" s="10">
        <v>1859</v>
      </c>
      <c r="B1861" s="57" t="s">
        <v>6240</v>
      </c>
      <c r="C1861" s="57" t="s">
        <v>6454</v>
      </c>
      <c r="D1861" s="57" t="s">
        <v>6455</v>
      </c>
      <c r="E1861" s="57" t="s">
        <v>20</v>
      </c>
      <c r="F1861" s="57" t="s">
        <v>14</v>
      </c>
      <c r="G1861" s="85" t="s">
        <v>6456</v>
      </c>
      <c r="H1861" s="85" t="s">
        <v>6429</v>
      </c>
      <c r="I1861" s="57" t="s">
        <v>6457</v>
      </c>
    </row>
    <row r="1862" ht="30" customHeight="1" spans="1:9">
      <c r="A1862" s="10">
        <v>1860</v>
      </c>
      <c r="B1862" s="57" t="s">
        <v>6240</v>
      </c>
      <c r="C1862" s="57" t="s">
        <v>6458</v>
      </c>
      <c r="D1862" s="57" t="s">
        <v>6459</v>
      </c>
      <c r="E1862" s="57" t="s">
        <v>20</v>
      </c>
      <c r="F1862" s="57" t="s">
        <v>14</v>
      </c>
      <c r="G1862" s="85" t="s">
        <v>6460</v>
      </c>
      <c r="H1862" s="85" t="s">
        <v>6461</v>
      </c>
      <c r="I1862" s="57" t="s">
        <v>6462</v>
      </c>
    </row>
    <row r="1863" ht="30" customHeight="1" spans="1:9">
      <c r="A1863" s="10">
        <v>1861</v>
      </c>
      <c r="B1863" s="57" t="s">
        <v>6240</v>
      </c>
      <c r="C1863" s="57" t="s">
        <v>6463</v>
      </c>
      <c r="D1863" s="57" t="s">
        <v>6464</v>
      </c>
      <c r="E1863" s="57" t="s">
        <v>20</v>
      </c>
      <c r="F1863" s="57" t="s">
        <v>14</v>
      </c>
      <c r="G1863" s="85" t="s">
        <v>6465</v>
      </c>
      <c r="H1863" s="85" t="s">
        <v>6466</v>
      </c>
      <c r="I1863" s="57" t="s">
        <v>6467</v>
      </c>
    </row>
    <row r="1864" ht="30" customHeight="1" spans="1:9">
      <c r="A1864" s="10">
        <v>1862</v>
      </c>
      <c r="B1864" s="57" t="s">
        <v>6240</v>
      </c>
      <c r="C1864" s="57" t="s">
        <v>6468</v>
      </c>
      <c r="D1864" s="57" t="s">
        <v>6469</v>
      </c>
      <c r="E1864" s="57" t="s">
        <v>20</v>
      </c>
      <c r="F1864" s="57" t="s">
        <v>14</v>
      </c>
      <c r="G1864" s="85" t="s">
        <v>6470</v>
      </c>
      <c r="H1864" s="85" t="s">
        <v>6471</v>
      </c>
      <c r="I1864" s="57" t="s">
        <v>6472</v>
      </c>
    </row>
    <row r="1865" ht="30" customHeight="1" spans="1:9">
      <c r="A1865" s="10">
        <v>1863</v>
      </c>
      <c r="B1865" s="57" t="s">
        <v>6240</v>
      </c>
      <c r="C1865" s="57" t="s">
        <v>6473</v>
      </c>
      <c r="D1865" s="57" t="s">
        <v>6474</v>
      </c>
      <c r="E1865" s="57" t="s">
        <v>20</v>
      </c>
      <c r="F1865" s="57" t="s">
        <v>14</v>
      </c>
      <c r="G1865" s="85" t="s">
        <v>6475</v>
      </c>
      <c r="H1865" s="85" t="s">
        <v>6476</v>
      </c>
      <c r="I1865" s="57" t="s">
        <v>6472</v>
      </c>
    </row>
    <row r="1866" ht="30" customHeight="1" spans="1:9">
      <c r="A1866" s="10">
        <v>1864</v>
      </c>
      <c r="B1866" s="57" t="s">
        <v>6240</v>
      </c>
      <c r="C1866" s="57" t="s">
        <v>6477</v>
      </c>
      <c r="D1866" s="57" t="s">
        <v>6478</v>
      </c>
      <c r="E1866" s="57" t="s">
        <v>20</v>
      </c>
      <c r="F1866" s="57" t="s">
        <v>14</v>
      </c>
      <c r="G1866" s="85" t="s">
        <v>6479</v>
      </c>
      <c r="H1866" s="85" t="s">
        <v>6480</v>
      </c>
      <c r="I1866" s="57" t="s">
        <v>6472</v>
      </c>
    </row>
    <row r="1867" ht="30" customHeight="1" spans="1:9">
      <c r="A1867" s="10">
        <v>1865</v>
      </c>
      <c r="B1867" s="57" t="s">
        <v>6240</v>
      </c>
      <c r="C1867" s="57" t="s">
        <v>6481</v>
      </c>
      <c r="D1867" s="57" t="s">
        <v>6482</v>
      </c>
      <c r="E1867" s="57" t="s">
        <v>20</v>
      </c>
      <c r="F1867" s="57" t="s">
        <v>14</v>
      </c>
      <c r="G1867" s="85" t="s">
        <v>6483</v>
      </c>
      <c r="H1867" s="85" t="s">
        <v>6484</v>
      </c>
      <c r="I1867" s="57" t="s">
        <v>6472</v>
      </c>
    </row>
    <row r="1868" ht="30" customHeight="1" spans="1:9">
      <c r="A1868" s="10">
        <v>1866</v>
      </c>
      <c r="B1868" s="57" t="s">
        <v>6240</v>
      </c>
      <c r="C1868" s="57" t="s">
        <v>6485</v>
      </c>
      <c r="D1868" s="57" t="s">
        <v>6486</v>
      </c>
      <c r="E1868" s="57" t="s">
        <v>20</v>
      </c>
      <c r="F1868" s="57" t="s">
        <v>14</v>
      </c>
      <c r="G1868" s="85" t="s">
        <v>6487</v>
      </c>
      <c r="H1868" s="85" t="s">
        <v>6488</v>
      </c>
      <c r="I1868" s="57" t="s">
        <v>6472</v>
      </c>
    </row>
    <row r="1869" ht="30" customHeight="1" spans="1:9">
      <c r="A1869" s="10">
        <v>1867</v>
      </c>
      <c r="B1869" s="57" t="s">
        <v>6240</v>
      </c>
      <c r="C1869" s="57" t="s">
        <v>6489</v>
      </c>
      <c r="D1869" s="57" t="s">
        <v>6490</v>
      </c>
      <c r="E1869" s="57" t="s">
        <v>20</v>
      </c>
      <c r="F1869" s="57" t="s">
        <v>14</v>
      </c>
      <c r="G1869" s="85" t="s">
        <v>6491</v>
      </c>
      <c r="H1869" s="85" t="s">
        <v>6492</v>
      </c>
      <c r="I1869" s="57" t="s">
        <v>6472</v>
      </c>
    </row>
    <row r="1870" ht="30" customHeight="1" spans="1:9">
      <c r="A1870" s="10">
        <v>1868</v>
      </c>
      <c r="B1870" s="57" t="s">
        <v>6240</v>
      </c>
      <c r="C1870" s="57" t="s">
        <v>6493</v>
      </c>
      <c r="D1870" s="57" t="s">
        <v>6494</v>
      </c>
      <c r="E1870" s="57" t="s">
        <v>20</v>
      </c>
      <c r="F1870" s="57" t="s">
        <v>14</v>
      </c>
      <c r="G1870" s="85" t="s">
        <v>6495</v>
      </c>
      <c r="H1870" s="85" t="s">
        <v>6496</v>
      </c>
      <c r="I1870" s="57" t="s">
        <v>6472</v>
      </c>
    </row>
    <row r="1871" ht="30" customHeight="1" spans="1:9">
      <c r="A1871" s="10">
        <v>1869</v>
      </c>
      <c r="B1871" s="57" t="s">
        <v>6240</v>
      </c>
      <c r="C1871" s="57" t="s">
        <v>6497</v>
      </c>
      <c r="D1871" s="57" t="s">
        <v>6498</v>
      </c>
      <c r="E1871" s="57" t="s">
        <v>20</v>
      </c>
      <c r="F1871" s="57" t="s">
        <v>14</v>
      </c>
      <c r="G1871" s="85" t="s">
        <v>6499</v>
      </c>
      <c r="H1871" s="85" t="s">
        <v>6500</v>
      </c>
      <c r="I1871" s="57" t="s">
        <v>6472</v>
      </c>
    </row>
    <row r="1872" ht="30" customHeight="1" spans="1:9">
      <c r="A1872" s="10">
        <v>1870</v>
      </c>
      <c r="B1872" s="57" t="s">
        <v>6240</v>
      </c>
      <c r="C1872" s="57" t="s">
        <v>6501</v>
      </c>
      <c r="D1872" s="57" t="s">
        <v>6502</v>
      </c>
      <c r="E1872" s="57" t="s">
        <v>20</v>
      </c>
      <c r="F1872" s="57" t="s">
        <v>14</v>
      </c>
      <c r="G1872" s="85" t="s">
        <v>6503</v>
      </c>
      <c r="H1872" s="85" t="s">
        <v>6504</v>
      </c>
      <c r="I1872" s="57" t="s">
        <v>6472</v>
      </c>
    </row>
    <row r="1873" ht="30" customHeight="1" spans="1:9">
      <c r="A1873" s="10">
        <v>1871</v>
      </c>
      <c r="B1873" s="57" t="s">
        <v>6240</v>
      </c>
      <c r="C1873" s="57" t="s">
        <v>6505</v>
      </c>
      <c r="D1873" s="57" t="s">
        <v>6506</v>
      </c>
      <c r="E1873" s="57" t="s">
        <v>20</v>
      </c>
      <c r="F1873" s="57" t="s">
        <v>14</v>
      </c>
      <c r="G1873" s="85" t="s">
        <v>6507</v>
      </c>
      <c r="H1873" s="85" t="s">
        <v>6508</v>
      </c>
      <c r="I1873" s="57" t="s">
        <v>6509</v>
      </c>
    </row>
    <row r="1874" ht="30" customHeight="1" spans="1:9">
      <c r="A1874" s="10">
        <v>1872</v>
      </c>
      <c r="B1874" s="57" t="s">
        <v>6240</v>
      </c>
      <c r="C1874" s="57" t="s">
        <v>6510</v>
      </c>
      <c r="D1874" s="57" t="s">
        <v>6511</v>
      </c>
      <c r="E1874" s="57" t="s">
        <v>20</v>
      </c>
      <c r="F1874" s="57" t="s">
        <v>14</v>
      </c>
      <c r="G1874" s="85" t="s">
        <v>6512</v>
      </c>
      <c r="H1874" s="85" t="s">
        <v>6513</v>
      </c>
      <c r="I1874" s="57" t="s">
        <v>6472</v>
      </c>
    </row>
    <row r="1875" ht="30" customHeight="1" spans="1:9">
      <c r="A1875" s="10">
        <v>1873</v>
      </c>
      <c r="B1875" s="57" t="s">
        <v>6240</v>
      </c>
      <c r="C1875" s="57" t="s">
        <v>6514</v>
      </c>
      <c r="D1875" s="57" t="s">
        <v>6515</v>
      </c>
      <c r="E1875" s="57" t="s">
        <v>20</v>
      </c>
      <c r="F1875" s="57" t="s">
        <v>14</v>
      </c>
      <c r="G1875" s="85" t="s">
        <v>6516</v>
      </c>
      <c r="H1875" s="85" t="s">
        <v>6517</v>
      </c>
      <c r="I1875" s="57" t="s">
        <v>6472</v>
      </c>
    </row>
    <row r="1876" ht="30" customHeight="1" spans="1:9">
      <c r="A1876" s="10">
        <v>1874</v>
      </c>
      <c r="B1876" s="57" t="s">
        <v>6240</v>
      </c>
      <c r="C1876" s="57" t="s">
        <v>6518</v>
      </c>
      <c r="D1876" s="57" t="s">
        <v>6519</v>
      </c>
      <c r="E1876" s="57" t="s">
        <v>20</v>
      </c>
      <c r="F1876" s="57" t="s">
        <v>14</v>
      </c>
      <c r="G1876" s="85" t="s">
        <v>6520</v>
      </c>
      <c r="H1876" s="85" t="s">
        <v>6521</v>
      </c>
      <c r="I1876" s="57" t="s">
        <v>6472</v>
      </c>
    </row>
    <row r="1877" ht="30" customHeight="1" spans="1:9">
      <c r="A1877" s="10">
        <v>1875</v>
      </c>
      <c r="B1877" s="57" t="s">
        <v>6240</v>
      </c>
      <c r="C1877" s="57" t="s">
        <v>6522</v>
      </c>
      <c r="D1877" s="57" t="s">
        <v>6523</v>
      </c>
      <c r="E1877" s="57" t="s">
        <v>20</v>
      </c>
      <c r="F1877" s="57" t="s">
        <v>14</v>
      </c>
      <c r="G1877" s="85" t="s">
        <v>6524</v>
      </c>
      <c r="H1877" s="85" t="s">
        <v>6525</v>
      </c>
      <c r="I1877" s="57" t="s">
        <v>6526</v>
      </c>
    </row>
    <row r="1878" ht="30" customHeight="1" spans="1:9">
      <c r="A1878" s="10">
        <v>1876</v>
      </c>
      <c r="B1878" s="57" t="s">
        <v>6240</v>
      </c>
      <c r="C1878" s="57" t="s">
        <v>6527</v>
      </c>
      <c r="D1878" s="57" t="s">
        <v>6528</v>
      </c>
      <c r="E1878" s="57" t="s">
        <v>20</v>
      </c>
      <c r="F1878" s="57" t="s">
        <v>2547</v>
      </c>
      <c r="G1878" s="85" t="s">
        <v>6529</v>
      </c>
      <c r="H1878" s="85" t="s">
        <v>6530</v>
      </c>
      <c r="I1878" s="57" t="s">
        <v>6531</v>
      </c>
    </row>
    <row r="1879" ht="30" customHeight="1" spans="1:9">
      <c r="A1879" s="10">
        <v>1877</v>
      </c>
      <c r="B1879" s="57" t="s">
        <v>6240</v>
      </c>
      <c r="C1879" s="57" t="s">
        <v>6532</v>
      </c>
      <c r="D1879" s="57" t="s">
        <v>6533</v>
      </c>
      <c r="E1879" s="57" t="s">
        <v>20</v>
      </c>
      <c r="F1879" s="57" t="s">
        <v>14</v>
      </c>
      <c r="G1879" s="85" t="s">
        <v>6534</v>
      </c>
      <c r="H1879" s="85" t="s">
        <v>6535</v>
      </c>
      <c r="I1879" s="57" t="s">
        <v>6472</v>
      </c>
    </row>
    <row r="1880" ht="30" customHeight="1" spans="1:9">
      <c r="A1880" s="10">
        <v>1878</v>
      </c>
      <c r="B1880" s="57" t="s">
        <v>6240</v>
      </c>
      <c r="C1880" s="57" t="s">
        <v>6536</v>
      </c>
      <c r="D1880" s="57" t="s">
        <v>6537</v>
      </c>
      <c r="E1880" s="57" t="s">
        <v>20</v>
      </c>
      <c r="F1880" s="57" t="s">
        <v>14</v>
      </c>
      <c r="G1880" s="85" t="s">
        <v>6538</v>
      </c>
      <c r="H1880" s="85" t="s">
        <v>6539</v>
      </c>
      <c r="I1880" s="57" t="s">
        <v>6472</v>
      </c>
    </row>
    <row r="1881" ht="30" customHeight="1" spans="1:9">
      <c r="A1881" s="10">
        <v>1879</v>
      </c>
      <c r="B1881" s="57" t="s">
        <v>6240</v>
      </c>
      <c r="C1881" s="57" t="s">
        <v>6540</v>
      </c>
      <c r="D1881" s="57" t="s">
        <v>6541</v>
      </c>
      <c r="E1881" s="57" t="s">
        <v>20</v>
      </c>
      <c r="F1881" s="57" t="s">
        <v>14</v>
      </c>
      <c r="G1881" s="85" t="s">
        <v>6542</v>
      </c>
      <c r="H1881" s="85" t="s">
        <v>6543</v>
      </c>
      <c r="I1881" s="57" t="s">
        <v>6472</v>
      </c>
    </row>
    <row r="1882" ht="30" customHeight="1" spans="1:9">
      <c r="A1882" s="10">
        <v>1880</v>
      </c>
      <c r="B1882" s="57" t="s">
        <v>6240</v>
      </c>
      <c r="C1882" s="57" t="s">
        <v>6544</v>
      </c>
      <c r="D1882" s="57" t="s">
        <v>6545</v>
      </c>
      <c r="E1882" s="57" t="s">
        <v>20</v>
      </c>
      <c r="F1882" s="57" t="s">
        <v>14</v>
      </c>
      <c r="G1882" s="85" t="s">
        <v>6546</v>
      </c>
      <c r="H1882" s="85" t="s">
        <v>6547</v>
      </c>
      <c r="I1882" s="57" t="s">
        <v>6472</v>
      </c>
    </row>
    <row r="1883" ht="30" customHeight="1" spans="1:9">
      <c r="A1883" s="10">
        <v>1881</v>
      </c>
      <c r="B1883" s="57" t="s">
        <v>6240</v>
      </c>
      <c r="C1883" s="57" t="s">
        <v>6548</v>
      </c>
      <c r="D1883" s="57" t="s">
        <v>6549</v>
      </c>
      <c r="E1883" s="57" t="s">
        <v>20</v>
      </c>
      <c r="F1883" s="57" t="s">
        <v>14</v>
      </c>
      <c r="G1883" s="85" t="s">
        <v>6546</v>
      </c>
      <c r="H1883" s="85" t="s">
        <v>6550</v>
      </c>
      <c r="I1883" s="57" t="s">
        <v>6472</v>
      </c>
    </row>
    <row r="1884" ht="30" customHeight="1" spans="1:9">
      <c r="A1884" s="10">
        <v>1882</v>
      </c>
      <c r="B1884" s="57" t="s">
        <v>6240</v>
      </c>
      <c r="C1884" s="57" t="s">
        <v>6551</v>
      </c>
      <c r="D1884" s="57" t="s">
        <v>6552</v>
      </c>
      <c r="E1884" s="57" t="s">
        <v>20</v>
      </c>
      <c r="F1884" s="57" t="s">
        <v>14</v>
      </c>
      <c r="G1884" s="85" t="s">
        <v>6546</v>
      </c>
      <c r="H1884" s="85" t="s">
        <v>6553</v>
      </c>
      <c r="I1884" s="57" t="s">
        <v>6472</v>
      </c>
    </row>
    <row r="1885" ht="30" customHeight="1" spans="1:9">
      <c r="A1885" s="10">
        <v>1883</v>
      </c>
      <c r="B1885" s="57" t="s">
        <v>6240</v>
      </c>
      <c r="C1885" s="57" t="s">
        <v>6554</v>
      </c>
      <c r="D1885" s="57" t="s">
        <v>6555</v>
      </c>
      <c r="E1885" s="57" t="s">
        <v>20</v>
      </c>
      <c r="F1885" s="57" t="s">
        <v>14</v>
      </c>
      <c r="G1885" s="85" t="s">
        <v>6546</v>
      </c>
      <c r="H1885" s="85" t="s">
        <v>6556</v>
      </c>
      <c r="I1885" s="57" t="s">
        <v>6472</v>
      </c>
    </row>
    <row r="1886" ht="30" customHeight="1" spans="1:9">
      <c r="A1886" s="10">
        <v>1884</v>
      </c>
      <c r="B1886" s="57" t="s">
        <v>6240</v>
      </c>
      <c r="C1886" s="57" t="s">
        <v>6557</v>
      </c>
      <c r="D1886" s="57" t="s">
        <v>6558</v>
      </c>
      <c r="E1886" s="57" t="s">
        <v>20</v>
      </c>
      <c r="F1886" s="57" t="s">
        <v>14</v>
      </c>
      <c r="G1886" s="85" t="s">
        <v>6546</v>
      </c>
      <c r="H1886" s="85" t="s">
        <v>6559</v>
      </c>
      <c r="I1886" s="57" t="s">
        <v>6472</v>
      </c>
    </row>
    <row r="1887" ht="30" customHeight="1" spans="1:9">
      <c r="A1887" s="10">
        <v>1885</v>
      </c>
      <c r="B1887" s="57" t="s">
        <v>6240</v>
      </c>
      <c r="C1887" s="57" t="s">
        <v>6560</v>
      </c>
      <c r="D1887" s="57" t="s">
        <v>6561</v>
      </c>
      <c r="E1887" s="57" t="s">
        <v>20</v>
      </c>
      <c r="F1887" s="57" t="s">
        <v>14</v>
      </c>
      <c r="G1887" s="85" t="s">
        <v>6546</v>
      </c>
      <c r="H1887" s="85" t="s">
        <v>6562</v>
      </c>
      <c r="I1887" s="57" t="s">
        <v>6472</v>
      </c>
    </row>
    <row r="1888" ht="30" customHeight="1" spans="1:9">
      <c r="A1888" s="10">
        <v>1886</v>
      </c>
      <c r="B1888" s="57" t="s">
        <v>6240</v>
      </c>
      <c r="C1888" s="57" t="s">
        <v>6563</v>
      </c>
      <c r="D1888" s="57" t="s">
        <v>6564</v>
      </c>
      <c r="E1888" s="57" t="s">
        <v>20</v>
      </c>
      <c r="F1888" s="57" t="s">
        <v>14</v>
      </c>
      <c r="G1888" s="85" t="s">
        <v>6565</v>
      </c>
      <c r="H1888" s="85" t="s">
        <v>6566</v>
      </c>
      <c r="I1888" s="57" t="s">
        <v>6472</v>
      </c>
    </row>
    <row r="1889" ht="30" customHeight="1" spans="1:9">
      <c r="A1889" s="10">
        <v>1887</v>
      </c>
      <c r="B1889" s="57" t="s">
        <v>6240</v>
      </c>
      <c r="C1889" s="57" t="s">
        <v>6567</v>
      </c>
      <c r="D1889" s="57" t="s">
        <v>6568</v>
      </c>
      <c r="E1889" s="57" t="s">
        <v>20</v>
      </c>
      <c r="F1889" s="57" t="s">
        <v>14</v>
      </c>
      <c r="G1889" s="85" t="s">
        <v>6569</v>
      </c>
      <c r="H1889" s="85" t="s">
        <v>6570</v>
      </c>
      <c r="I1889" s="57" t="s">
        <v>6472</v>
      </c>
    </row>
    <row r="1890" ht="30" customHeight="1" spans="1:9">
      <c r="A1890" s="10">
        <v>1888</v>
      </c>
      <c r="B1890" s="57" t="s">
        <v>6240</v>
      </c>
      <c r="C1890" s="57" t="s">
        <v>6571</v>
      </c>
      <c r="D1890" s="57" t="s">
        <v>6572</v>
      </c>
      <c r="E1890" s="57" t="s">
        <v>20</v>
      </c>
      <c r="F1890" s="57" t="s">
        <v>14</v>
      </c>
      <c r="G1890" s="85" t="s">
        <v>6573</v>
      </c>
      <c r="H1890" s="85" t="s">
        <v>6535</v>
      </c>
      <c r="I1890" s="57" t="s">
        <v>6472</v>
      </c>
    </row>
    <row r="1891" ht="30" customHeight="1" spans="1:9">
      <c r="A1891" s="10">
        <v>1889</v>
      </c>
      <c r="B1891" s="57" t="s">
        <v>6240</v>
      </c>
      <c r="C1891" s="57" t="s">
        <v>6574</v>
      </c>
      <c r="D1891" s="57" t="s">
        <v>6575</v>
      </c>
      <c r="E1891" s="57" t="s">
        <v>20</v>
      </c>
      <c r="F1891" s="57" t="s">
        <v>14</v>
      </c>
      <c r="G1891" s="85" t="s">
        <v>6576</v>
      </c>
      <c r="H1891" s="85" t="s">
        <v>6535</v>
      </c>
      <c r="I1891" s="57" t="s">
        <v>6472</v>
      </c>
    </row>
    <row r="1892" ht="30" customHeight="1" spans="1:9">
      <c r="A1892" s="10">
        <v>1890</v>
      </c>
      <c r="B1892" s="57" t="s">
        <v>6240</v>
      </c>
      <c r="C1892" s="57" t="s">
        <v>6577</v>
      </c>
      <c r="D1892" s="57" t="s">
        <v>6578</v>
      </c>
      <c r="E1892" s="57" t="s">
        <v>20</v>
      </c>
      <c r="F1892" s="57" t="s">
        <v>14</v>
      </c>
      <c r="G1892" s="85" t="s">
        <v>6579</v>
      </c>
      <c r="H1892" s="85" t="s">
        <v>6535</v>
      </c>
      <c r="I1892" s="57" t="s">
        <v>6472</v>
      </c>
    </row>
    <row r="1893" ht="30" customHeight="1" spans="1:9">
      <c r="A1893" s="10">
        <v>1891</v>
      </c>
      <c r="B1893" s="57" t="s">
        <v>6240</v>
      </c>
      <c r="C1893" s="57" t="s">
        <v>6580</v>
      </c>
      <c r="D1893" s="57" t="s">
        <v>6581</v>
      </c>
      <c r="E1893" s="57" t="s">
        <v>20</v>
      </c>
      <c r="F1893" s="57" t="s">
        <v>14</v>
      </c>
      <c r="G1893" s="85" t="s">
        <v>6582</v>
      </c>
      <c r="H1893" s="85" t="s">
        <v>6535</v>
      </c>
      <c r="I1893" s="57" t="s">
        <v>6472</v>
      </c>
    </row>
    <row r="1894" ht="30" customHeight="1" spans="1:9">
      <c r="A1894" s="10">
        <v>1892</v>
      </c>
      <c r="B1894" s="57" t="s">
        <v>6240</v>
      </c>
      <c r="C1894" s="57" t="s">
        <v>6583</v>
      </c>
      <c r="D1894" s="57" t="s">
        <v>6584</v>
      </c>
      <c r="E1894" s="57" t="s">
        <v>20</v>
      </c>
      <c r="F1894" s="57" t="s">
        <v>14</v>
      </c>
      <c r="G1894" s="85" t="s">
        <v>6585</v>
      </c>
      <c r="H1894" s="85" t="s">
        <v>6535</v>
      </c>
      <c r="I1894" s="57" t="s">
        <v>6472</v>
      </c>
    </row>
    <row r="1895" ht="30" customHeight="1" spans="1:9">
      <c r="A1895" s="10">
        <v>1893</v>
      </c>
      <c r="B1895" s="57" t="s">
        <v>6240</v>
      </c>
      <c r="C1895" s="57" t="s">
        <v>6586</v>
      </c>
      <c r="D1895" s="57" t="s">
        <v>6587</v>
      </c>
      <c r="E1895" s="57" t="s">
        <v>20</v>
      </c>
      <c r="F1895" s="57" t="s">
        <v>14</v>
      </c>
      <c r="G1895" s="85" t="s">
        <v>6588</v>
      </c>
      <c r="H1895" s="85" t="s">
        <v>6589</v>
      </c>
      <c r="I1895" s="57" t="s">
        <v>6472</v>
      </c>
    </row>
    <row r="1896" ht="30" customHeight="1" spans="1:9">
      <c r="A1896" s="10">
        <v>1894</v>
      </c>
      <c r="B1896" s="57" t="s">
        <v>6240</v>
      </c>
      <c r="C1896" s="57" t="s">
        <v>6590</v>
      </c>
      <c r="D1896" s="57" t="s">
        <v>6591</v>
      </c>
      <c r="E1896" s="57" t="s">
        <v>20</v>
      </c>
      <c r="F1896" s="57" t="s">
        <v>14</v>
      </c>
      <c r="G1896" s="85" t="s">
        <v>6592</v>
      </c>
      <c r="H1896" s="85" t="s">
        <v>6535</v>
      </c>
      <c r="I1896" s="57" t="s">
        <v>6472</v>
      </c>
    </row>
    <row r="1897" ht="30" customHeight="1" spans="1:9">
      <c r="A1897" s="10">
        <v>1895</v>
      </c>
      <c r="B1897" s="57" t="s">
        <v>6240</v>
      </c>
      <c r="C1897" s="57" t="s">
        <v>6593</v>
      </c>
      <c r="D1897" s="57" t="s">
        <v>6594</v>
      </c>
      <c r="E1897" s="57" t="s">
        <v>20</v>
      </c>
      <c r="F1897" s="57" t="s">
        <v>14</v>
      </c>
      <c r="G1897" s="85" t="s">
        <v>6595</v>
      </c>
      <c r="H1897" s="85" t="s">
        <v>6596</v>
      </c>
      <c r="I1897" s="57" t="s">
        <v>6472</v>
      </c>
    </row>
    <row r="1898" ht="30" customHeight="1" spans="1:9">
      <c r="A1898" s="10">
        <v>1896</v>
      </c>
      <c r="B1898" s="57" t="s">
        <v>6240</v>
      </c>
      <c r="C1898" s="57" t="s">
        <v>6597</v>
      </c>
      <c r="D1898" s="57" t="s">
        <v>6598</v>
      </c>
      <c r="E1898" s="57" t="s">
        <v>20</v>
      </c>
      <c r="F1898" s="57" t="s">
        <v>14</v>
      </c>
      <c r="G1898" s="85" t="s">
        <v>6599</v>
      </c>
      <c r="H1898" s="85" t="s">
        <v>6600</v>
      </c>
      <c r="I1898" s="57" t="s">
        <v>6472</v>
      </c>
    </row>
    <row r="1899" ht="30" customHeight="1" spans="1:9">
      <c r="A1899" s="10">
        <v>1897</v>
      </c>
      <c r="B1899" s="57" t="s">
        <v>6240</v>
      </c>
      <c r="C1899" s="57" t="s">
        <v>6601</v>
      </c>
      <c r="D1899" s="57" t="s">
        <v>6602</v>
      </c>
      <c r="E1899" s="57" t="s">
        <v>20</v>
      </c>
      <c r="F1899" s="57" t="s">
        <v>14</v>
      </c>
      <c r="G1899" s="85" t="s">
        <v>6603</v>
      </c>
      <c r="H1899" s="85" t="s">
        <v>6604</v>
      </c>
      <c r="I1899" s="57" t="s">
        <v>6472</v>
      </c>
    </row>
    <row r="1900" ht="30" customHeight="1" spans="1:9">
      <c r="A1900" s="10">
        <v>1898</v>
      </c>
      <c r="B1900" s="57" t="s">
        <v>6240</v>
      </c>
      <c r="C1900" s="57" t="s">
        <v>6605</v>
      </c>
      <c r="D1900" s="57" t="s">
        <v>6606</v>
      </c>
      <c r="E1900" s="57" t="s">
        <v>20</v>
      </c>
      <c r="F1900" s="57" t="s">
        <v>14</v>
      </c>
      <c r="G1900" s="85" t="s">
        <v>6607</v>
      </c>
      <c r="H1900" s="85" t="s">
        <v>6608</v>
      </c>
      <c r="I1900" s="57" t="s">
        <v>6472</v>
      </c>
    </row>
    <row r="1901" ht="30" customHeight="1" spans="1:9">
      <c r="A1901" s="10">
        <v>1899</v>
      </c>
      <c r="B1901" s="57" t="s">
        <v>6240</v>
      </c>
      <c r="C1901" s="57" t="s">
        <v>6609</v>
      </c>
      <c r="D1901" s="57" t="s">
        <v>6610</v>
      </c>
      <c r="E1901" s="57" t="s">
        <v>20</v>
      </c>
      <c r="F1901" s="57" t="s">
        <v>14</v>
      </c>
      <c r="G1901" s="85" t="s">
        <v>6611</v>
      </c>
      <c r="H1901" s="85" t="s">
        <v>6612</v>
      </c>
      <c r="I1901" s="57" t="s">
        <v>6472</v>
      </c>
    </row>
    <row r="1902" ht="30" customHeight="1" spans="1:9">
      <c r="A1902" s="10">
        <v>1900</v>
      </c>
      <c r="B1902" s="57" t="s">
        <v>6240</v>
      </c>
      <c r="C1902" s="57" t="s">
        <v>6613</v>
      </c>
      <c r="D1902" s="57" t="s">
        <v>6614</v>
      </c>
      <c r="E1902" s="57" t="s">
        <v>20</v>
      </c>
      <c r="F1902" s="57" t="s">
        <v>14</v>
      </c>
      <c r="G1902" s="85" t="s">
        <v>6615</v>
      </c>
      <c r="H1902" s="85" t="s">
        <v>6616</v>
      </c>
      <c r="I1902" s="57" t="s">
        <v>6472</v>
      </c>
    </row>
    <row r="1903" ht="30" customHeight="1" spans="1:9">
      <c r="A1903" s="10">
        <v>1901</v>
      </c>
      <c r="B1903" s="57" t="s">
        <v>6240</v>
      </c>
      <c r="C1903" s="57" t="s">
        <v>6617</v>
      </c>
      <c r="D1903" s="57" t="s">
        <v>6618</v>
      </c>
      <c r="E1903" s="57" t="s">
        <v>20</v>
      </c>
      <c r="F1903" s="57" t="s">
        <v>14</v>
      </c>
      <c r="G1903" s="85" t="s">
        <v>6619</v>
      </c>
      <c r="H1903" s="85" t="s">
        <v>6620</v>
      </c>
      <c r="I1903" s="57" t="s">
        <v>6472</v>
      </c>
    </row>
    <row r="1904" ht="30" customHeight="1" spans="1:9">
      <c r="A1904" s="10">
        <v>1902</v>
      </c>
      <c r="B1904" s="57" t="s">
        <v>6240</v>
      </c>
      <c r="C1904" s="57" t="s">
        <v>6621</v>
      </c>
      <c r="D1904" s="57" t="s">
        <v>6622</v>
      </c>
      <c r="E1904" s="57" t="s">
        <v>20</v>
      </c>
      <c r="F1904" s="57" t="s">
        <v>14</v>
      </c>
      <c r="G1904" s="85" t="s">
        <v>6623</v>
      </c>
      <c r="H1904" s="85" t="s">
        <v>6624</v>
      </c>
      <c r="I1904" s="57" t="s">
        <v>6472</v>
      </c>
    </row>
    <row r="1905" ht="30" customHeight="1" spans="1:9">
      <c r="A1905" s="10">
        <v>1903</v>
      </c>
      <c r="B1905" s="57" t="s">
        <v>6240</v>
      </c>
      <c r="C1905" s="57" t="s">
        <v>6625</v>
      </c>
      <c r="D1905" s="57" t="s">
        <v>6626</v>
      </c>
      <c r="E1905" s="57" t="s">
        <v>20</v>
      </c>
      <c r="F1905" s="57" t="s">
        <v>14</v>
      </c>
      <c r="G1905" s="85" t="s">
        <v>6627</v>
      </c>
      <c r="H1905" s="85" t="s">
        <v>6628</v>
      </c>
      <c r="I1905" s="57" t="s">
        <v>6472</v>
      </c>
    </row>
    <row r="1906" ht="30" customHeight="1" spans="1:9">
      <c r="A1906" s="10">
        <v>1904</v>
      </c>
      <c r="B1906" s="57" t="s">
        <v>6240</v>
      </c>
      <c r="C1906" s="57" t="s">
        <v>6629</v>
      </c>
      <c r="D1906" s="57" t="s">
        <v>6630</v>
      </c>
      <c r="E1906" s="57" t="s">
        <v>20</v>
      </c>
      <c r="F1906" s="57" t="s">
        <v>14</v>
      </c>
      <c r="G1906" s="85" t="s">
        <v>6631</v>
      </c>
      <c r="H1906" s="85" t="s">
        <v>6632</v>
      </c>
      <c r="I1906" s="57" t="s">
        <v>6472</v>
      </c>
    </row>
    <row r="1907" ht="30" customHeight="1" spans="1:9">
      <c r="A1907" s="10">
        <v>1905</v>
      </c>
      <c r="B1907" s="57" t="s">
        <v>6240</v>
      </c>
      <c r="C1907" s="57" t="s">
        <v>6633</v>
      </c>
      <c r="D1907" s="57" t="s">
        <v>6634</v>
      </c>
      <c r="E1907" s="57" t="s">
        <v>20</v>
      </c>
      <c r="F1907" s="57" t="s">
        <v>14</v>
      </c>
      <c r="G1907" s="85" t="s">
        <v>6635</v>
      </c>
      <c r="H1907" s="85" t="s">
        <v>6636</v>
      </c>
      <c r="I1907" s="57" t="s">
        <v>6472</v>
      </c>
    </row>
    <row r="1908" ht="30" customHeight="1" spans="1:9">
      <c r="A1908" s="10">
        <v>1906</v>
      </c>
      <c r="B1908" s="57" t="s">
        <v>6240</v>
      </c>
      <c r="C1908" s="57" t="s">
        <v>6637</v>
      </c>
      <c r="D1908" s="57" t="s">
        <v>6638</v>
      </c>
      <c r="E1908" s="57" t="s">
        <v>20</v>
      </c>
      <c r="F1908" s="57" t="s">
        <v>14</v>
      </c>
      <c r="G1908" s="85" t="s">
        <v>6639</v>
      </c>
      <c r="H1908" s="85" t="s">
        <v>6640</v>
      </c>
      <c r="I1908" s="57" t="s">
        <v>6472</v>
      </c>
    </row>
    <row r="1909" ht="30" customHeight="1" spans="1:9">
      <c r="A1909" s="10">
        <v>1907</v>
      </c>
      <c r="B1909" s="57" t="s">
        <v>6240</v>
      </c>
      <c r="C1909" s="57" t="s">
        <v>6641</v>
      </c>
      <c r="D1909" s="57" t="s">
        <v>6642</v>
      </c>
      <c r="E1909" s="57" t="s">
        <v>20</v>
      </c>
      <c r="F1909" s="57" t="s">
        <v>14</v>
      </c>
      <c r="G1909" s="85" t="s">
        <v>6643</v>
      </c>
      <c r="H1909" s="85" t="s">
        <v>6644</v>
      </c>
      <c r="I1909" s="57" t="s">
        <v>6472</v>
      </c>
    </row>
    <row r="1910" ht="30" customHeight="1" spans="1:9">
      <c r="A1910" s="10">
        <v>1908</v>
      </c>
      <c r="B1910" s="57" t="s">
        <v>6240</v>
      </c>
      <c r="C1910" s="57" t="s">
        <v>6645</v>
      </c>
      <c r="D1910" s="57" t="s">
        <v>6646</v>
      </c>
      <c r="E1910" s="57" t="s">
        <v>20</v>
      </c>
      <c r="F1910" s="57" t="s">
        <v>14</v>
      </c>
      <c r="G1910" s="85" t="s">
        <v>6647</v>
      </c>
      <c r="H1910" s="85" t="s">
        <v>6535</v>
      </c>
      <c r="I1910" s="57" t="s">
        <v>6472</v>
      </c>
    </row>
    <row r="1911" ht="30" customHeight="1" spans="1:9">
      <c r="A1911" s="10">
        <v>1909</v>
      </c>
      <c r="B1911" s="57" t="s">
        <v>6240</v>
      </c>
      <c r="C1911" s="57" t="s">
        <v>6648</v>
      </c>
      <c r="D1911" s="57" t="s">
        <v>6649</v>
      </c>
      <c r="E1911" s="57" t="s">
        <v>20</v>
      </c>
      <c r="F1911" s="57" t="s">
        <v>14</v>
      </c>
      <c r="G1911" s="85" t="s">
        <v>6650</v>
      </c>
      <c r="H1911" s="85" t="s">
        <v>6535</v>
      </c>
      <c r="I1911" s="57" t="s">
        <v>6472</v>
      </c>
    </row>
    <row r="1912" ht="30" customHeight="1" spans="1:9">
      <c r="A1912" s="10">
        <v>1910</v>
      </c>
      <c r="B1912" s="57" t="s">
        <v>6240</v>
      </c>
      <c r="C1912" s="57" t="s">
        <v>6651</v>
      </c>
      <c r="D1912" s="57" t="s">
        <v>6652</v>
      </c>
      <c r="E1912" s="57" t="s">
        <v>20</v>
      </c>
      <c r="F1912" s="57" t="s">
        <v>14</v>
      </c>
      <c r="G1912" s="85" t="s">
        <v>6653</v>
      </c>
      <c r="H1912" s="85" t="s">
        <v>6535</v>
      </c>
      <c r="I1912" s="57" t="s">
        <v>6472</v>
      </c>
    </row>
    <row r="1913" ht="30" customHeight="1" spans="1:9">
      <c r="A1913" s="10">
        <v>1911</v>
      </c>
      <c r="B1913" s="57" t="s">
        <v>6240</v>
      </c>
      <c r="C1913" s="57" t="s">
        <v>6654</v>
      </c>
      <c r="D1913" s="57" t="s">
        <v>6655</v>
      </c>
      <c r="E1913" s="57" t="s">
        <v>20</v>
      </c>
      <c r="F1913" s="57" t="s">
        <v>14</v>
      </c>
      <c r="G1913" s="85" t="s">
        <v>6656</v>
      </c>
      <c r="H1913" s="85" t="s">
        <v>6535</v>
      </c>
      <c r="I1913" s="57" t="s">
        <v>6472</v>
      </c>
    </row>
    <row r="1914" ht="30" customHeight="1" spans="1:9">
      <c r="A1914" s="10">
        <v>1912</v>
      </c>
      <c r="B1914" s="57" t="s">
        <v>6240</v>
      </c>
      <c r="C1914" s="57" t="s">
        <v>6657</v>
      </c>
      <c r="D1914" s="57" t="s">
        <v>6658</v>
      </c>
      <c r="E1914" s="57" t="s">
        <v>20</v>
      </c>
      <c r="F1914" s="57" t="s">
        <v>14</v>
      </c>
      <c r="G1914" s="85" t="s">
        <v>6659</v>
      </c>
      <c r="H1914" s="85" t="s">
        <v>6535</v>
      </c>
      <c r="I1914" s="57" t="s">
        <v>6472</v>
      </c>
    </row>
    <row r="1915" ht="30" customHeight="1" spans="1:9">
      <c r="A1915" s="10">
        <v>1913</v>
      </c>
      <c r="B1915" s="57" t="s">
        <v>6240</v>
      </c>
      <c r="C1915" s="57" t="s">
        <v>6660</v>
      </c>
      <c r="D1915" s="57" t="s">
        <v>6661</v>
      </c>
      <c r="E1915" s="57" t="s">
        <v>20</v>
      </c>
      <c r="F1915" s="57" t="s">
        <v>14</v>
      </c>
      <c r="G1915" s="85" t="s">
        <v>6662</v>
      </c>
      <c r="H1915" s="85" t="s">
        <v>6535</v>
      </c>
      <c r="I1915" s="57" t="s">
        <v>6472</v>
      </c>
    </row>
    <row r="1916" ht="30" customHeight="1" spans="1:9">
      <c r="A1916" s="10">
        <v>1914</v>
      </c>
      <c r="B1916" s="57" t="s">
        <v>6240</v>
      </c>
      <c r="C1916" s="57" t="s">
        <v>6663</v>
      </c>
      <c r="D1916" s="57" t="s">
        <v>6664</v>
      </c>
      <c r="E1916" s="57" t="s">
        <v>20</v>
      </c>
      <c r="F1916" s="57" t="s">
        <v>14</v>
      </c>
      <c r="G1916" s="85" t="s">
        <v>6665</v>
      </c>
      <c r="H1916" s="85" t="s">
        <v>6535</v>
      </c>
      <c r="I1916" s="57" t="s">
        <v>6472</v>
      </c>
    </row>
    <row r="1917" ht="30" customHeight="1" spans="1:9">
      <c r="A1917" s="10">
        <v>1915</v>
      </c>
      <c r="B1917" s="57" t="s">
        <v>6240</v>
      </c>
      <c r="C1917" s="57" t="s">
        <v>6666</v>
      </c>
      <c r="D1917" s="57" t="s">
        <v>6667</v>
      </c>
      <c r="E1917" s="57" t="s">
        <v>20</v>
      </c>
      <c r="F1917" s="57" t="s">
        <v>14</v>
      </c>
      <c r="G1917" s="85" t="s">
        <v>6668</v>
      </c>
      <c r="H1917" s="85" t="s">
        <v>6535</v>
      </c>
      <c r="I1917" s="57" t="s">
        <v>6472</v>
      </c>
    </row>
    <row r="1918" ht="30" customHeight="1" spans="1:9">
      <c r="A1918" s="10">
        <v>1916</v>
      </c>
      <c r="B1918" s="57" t="s">
        <v>6240</v>
      </c>
      <c r="C1918" s="57" t="s">
        <v>6669</v>
      </c>
      <c r="D1918" s="57" t="s">
        <v>6670</v>
      </c>
      <c r="E1918" s="57" t="s">
        <v>20</v>
      </c>
      <c r="F1918" s="57" t="s">
        <v>14</v>
      </c>
      <c r="G1918" s="85" t="s">
        <v>6671</v>
      </c>
      <c r="H1918" s="85" t="s">
        <v>6535</v>
      </c>
      <c r="I1918" s="57" t="s">
        <v>6472</v>
      </c>
    </row>
    <row r="1919" ht="30" customHeight="1" spans="1:9">
      <c r="A1919" s="10">
        <v>1917</v>
      </c>
      <c r="B1919" s="57" t="s">
        <v>6240</v>
      </c>
      <c r="C1919" s="57" t="s">
        <v>6672</v>
      </c>
      <c r="D1919" s="57" t="s">
        <v>6673</v>
      </c>
      <c r="E1919" s="57" t="s">
        <v>20</v>
      </c>
      <c r="F1919" s="57" t="s">
        <v>14</v>
      </c>
      <c r="G1919" s="85" t="s">
        <v>6674</v>
      </c>
      <c r="H1919" s="85" t="s">
        <v>6535</v>
      </c>
      <c r="I1919" s="57" t="s">
        <v>6472</v>
      </c>
    </row>
    <row r="1920" ht="30" customHeight="1" spans="1:9">
      <c r="A1920" s="10">
        <v>1918</v>
      </c>
      <c r="B1920" s="57" t="s">
        <v>6240</v>
      </c>
      <c r="C1920" s="57" t="s">
        <v>6675</v>
      </c>
      <c r="D1920" s="57" t="s">
        <v>6676</v>
      </c>
      <c r="E1920" s="57" t="s">
        <v>20</v>
      </c>
      <c r="F1920" s="57" t="s">
        <v>14</v>
      </c>
      <c r="G1920" s="85" t="s">
        <v>6677</v>
      </c>
      <c r="H1920" s="85" t="s">
        <v>6535</v>
      </c>
      <c r="I1920" s="57" t="s">
        <v>6472</v>
      </c>
    </row>
    <row r="1921" ht="30" customHeight="1" spans="1:9">
      <c r="A1921" s="10">
        <v>1919</v>
      </c>
      <c r="B1921" s="57" t="s">
        <v>6240</v>
      </c>
      <c r="C1921" s="57" t="s">
        <v>6678</v>
      </c>
      <c r="D1921" s="57" t="s">
        <v>6679</v>
      </c>
      <c r="E1921" s="57" t="s">
        <v>20</v>
      </c>
      <c r="F1921" s="57" t="s">
        <v>14</v>
      </c>
      <c r="G1921" s="85" t="s">
        <v>6680</v>
      </c>
      <c r="H1921" s="85" t="s">
        <v>6535</v>
      </c>
      <c r="I1921" s="57" t="s">
        <v>6472</v>
      </c>
    </row>
    <row r="1922" ht="30" customHeight="1" spans="1:9">
      <c r="A1922" s="10">
        <v>1920</v>
      </c>
      <c r="B1922" s="57" t="s">
        <v>6240</v>
      </c>
      <c r="C1922" s="57" t="s">
        <v>6681</v>
      </c>
      <c r="D1922" s="57" t="s">
        <v>6682</v>
      </c>
      <c r="E1922" s="57" t="s">
        <v>20</v>
      </c>
      <c r="F1922" s="57" t="s">
        <v>14</v>
      </c>
      <c r="G1922" s="85" t="s">
        <v>6683</v>
      </c>
      <c r="H1922" s="85" t="s">
        <v>6429</v>
      </c>
      <c r="I1922" s="57" t="s">
        <v>6434</v>
      </c>
    </row>
    <row r="1923" ht="30" customHeight="1" spans="1:9">
      <c r="A1923" s="10">
        <v>1921</v>
      </c>
      <c r="B1923" s="57" t="s">
        <v>6240</v>
      </c>
      <c r="C1923" s="57" t="s">
        <v>6684</v>
      </c>
      <c r="D1923" s="57" t="s">
        <v>6685</v>
      </c>
      <c r="E1923" s="57" t="s">
        <v>20</v>
      </c>
      <c r="F1923" s="57" t="s">
        <v>14</v>
      </c>
      <c r="G1923" s="85" t="s">
        <v>6686</v>
      </c>
      <c r="H1923" s="85" t="s">
        <v>6429</v>
      </c>
      <c r="I1923" s="57" t="s">
        <v>6687</v>
      </c>
    </row>
    <row r="1924" ht="30" customHeight="1" spans="1:9">
      <c r="A1924" s="10">
        <v>1922</v>
      </c>
      <c r="B1924" s="57" t="s">
        <v>6240</v>
      </c>
      <c r="C1924" s="57" t="s">
        <v>6688</v>
      </c>
      <c r="D1924" s="57" t="s">
        <v>6689</v>
      </c>
      <c r="E1924" s="57" t="s">
        <v>20</v>
      </c>
      <c r="F1924" s="57" t="s">
        <v>14</v>
      </c>
      <c r="G1924" s="85" t="s">
        <v>6690</v>
      </c>
      <c r="H1924" s="85" t="s">
        <v>6429</v>
      </c>
      <c r="I1924" s="57" t="s">
        <v>6434</v>
      </c>
    </row>
    <row r="1925" ht="30" customHeight="1" spans="1:9">
      <c r="A1925" s="10">
        <v>1923</v>
      </c>
      <c r="B1925" s="57" t="s">
        <v>6240</v>
      </c>
      <c r="C1925" s="57" t="s">
        <v>6691</v>
      </c>
      <c r="D1925" s="57" t="s">
        <v>6692</v>
      </c>
      <c r="E1925" s="57" t="s">
        <v>20</v>
      </c>
      <c r="F1925" s="57" t="s">
        <v>14</v>
      </c>
      <c r="G1925" s="85" t="s">
        <v>6693</v>
      </c>
      <c r="H1925" s="85" t="s">
        <v>6429</v>
      </c>
      <c r="I1925" s="57" t="s">
        <v>6694</v>
      </c>
    </row>
    <row r="1926" ht="30" customHeight="1" spans="1:9">
      <c r="A1926" s="10">
        <v>1924</v>
      </c>
      <c r="B1926" s="57" t="s">
        <v>6240</v>
      </c>
      <c r="C1926" s="57" t="s">
        <v>6695</v>
      </c>
      <c r="D1926" s="57" t="s">
        <v>6696</v>
      </c>
      <c r="E1926" s="57" t="s">
        <v>20</v>
      </c>
      <c r="F1926" s="57" t="s">
        <v>14</v>
      </c>
      <c r="G1926" s="85" t="s">
        <v>6697</v>
      </c>
      <c r="H1926" s="85" t="s">
        <v>6429</v>
      </c>
      <c r="I1926" s="57" t="s">
        <v>6698</v>
      </c>
    </row>
    <row r="1927" ht="30" customHeight="1" spans="1:9">
      <c r="A1927" s="10">
        <v>1925</v>
      </c>
      <c r="B1927" s="57" t="s">
        <v>6240</v>
      </c>
      <c r="C1927" s="57" t="s">
        <v>6699</v>
      </c>
      <c r="D1927" s="57" t="s">
        <v>6700</v>
      </c>
      <c r="E1927" s="57" t="s">
        <v>20</v>
      </c>
      <c r="F1927" s="57" t="s">
        <v>14</v>
      </c>
      <c r="G1927" s="85" t="s">
        <v>6701</v>
      </c>
      <c r="H1927" s="85" t="s">
        <v>6429</v>
      </c>
      <c r="I1927" s="57" t="s">
        <v>6702</v>
      </c>
    </row>
    <row r="1928" ht="30" customHeight="1" spans="1:9">
      <c r="A1928" s="10">
        <v>1926</v>
      </c>
      <c r="B1928" s="57" t="s">
        <v>6240</v>
      </c>
      <c r="C1928" s="57" t="s">
        <v>6703</v>
      </c>
      <c r="D1928" s="57" t="s">
        <v>6704</v>
      </c>
      <c r="E1928" s="57" t="s">
        <v>20</v>
      </c>
      <c r="F1928" s="57" t="s">
        <v>14</v>
      </c>
      <c r="G1928" s="85" t="s">
        <v>6705</v>
      </c>
      <c r="H1928" s="85" t="s">
        <v>6429</v>
      </c>
      <c r="I1928" s="57" t="s">
        <v>6706</v>
      </c>
    </row>
    <row r="1929" ht="30" customHeight="1" spans="1:9">
      <c r="A1929" s="10">
        <v>1927</v>
      </c>
      <c r="B1929" s="57" t="s">
        <v>6240</v>
      </c>
      <c r="C1929" s="57" t="s">
        <v>6707</v>
      </c>
      <c r="D1929" s="57" t="s">
        <v>6708</v>
      </c>
      <c r="E1929" s="57" t="s">
        <v>20</v>
      </c>
      <c r="F1929" s="57" t="s">
        <v>14</v>
      </c>
      <c r="G1929" s="85" t="s">
        <v>6709</v>
      </c>
      <c r="H1929" s="85" t="s">
        <v>6429</v>
      </c>
      <c r="I1929" s="57" t="s">
        <v>6710</v>
      </c>
    </row>
    <row r="1930" ht="30" customHeight="1" spans="1:9">
      <c r="A1930" s="10">
        <v>1928</v>
      </c>
      <c r="B1930" s="57" t="s">
        <v>6240</v>
      </c>
      <c r="C1930" s="57" t="s">
        <v>6711</v>
      </c>
      <c r="D1930" s="57" t="s">
        <v>6712</v>
      </c>
      <c r="E1930" s="57" t="s">
        <v>20</v>
      </c>
      <c r="F1930" s="57" t="s">
        <v>14</v>
      </c>
      <c r="G1930" s="85" t="s">
        <v>6713</v>
      </c>
      <c r="H1930" s="85" t="s">
        <v>6429</v>
      </c>
      <c r="I1930" s="57" t="s">
        <v>6714</v>
      </c>
    </row>
    <row r="1931" ht="30" customHeight="1" spans="1:9">
      <c r="A1931" s="10">
        <v>1929</v>
      </c>
      <c r="B1931" s="57" t="s">
        <v>6240</v>
      </c>
      <c r="C1931" s="57" t="s">
        <v>6715</v>
      </c>
      <c r="D1931" s="57" t="s">
        <v>6716</v>
      </c>
      <c r="E1931" s="57" t="s">
        <v>20</v>
      </c>
      <c r="F1931" s="57" t="s">
        <v>14</v>
      </c>
      <c r="G1931" s="85" t="s">
        <v>6717</v>
      </c>
      <c r="H1931" s="85" t="s">
        <v>6429</v>
      </c>
      <c r="I1931" s="57" t="s">
        <v>6718</v>
      </c>
    </row>
    <row r="1932" ht="30" customHeight="1" spans="1:9">
      <c r="A1932" s="10">
        <v>1930</v>
      </c>
      <c r="B1932" s="57" t="s">
        <v>6240</v>
      </c>
      <c r="C1932" s="57" t="s">
        <v>6719</v>
      </c>
      <c r="D1932" s="57" t="s">
        <v>6720</v>
      </c>
      <c r="E1932" s="57" t="s">
        <v>20</v>
      </c>
      <c r="F1932" s="57" t="s">
        <v>14</v>
      </c>
      <c r="G1932" s="85" t="s">
        <v>6697</v>
      </c>
      <c r="H1932" s="85" t="s">
        <v>6429</v>
      </c>
      <c r="I1932" s="57" t="s">
        <v>6721</v>
      </c>
    </row>
    <row r="1933" ht="30" customHeight="1" spans="1:9">
      <c r="A1933" s="10">
        <v>1931</v>
      </c>
      <c r="B1933" s="57" t="s">
        <v>6240</v>
      </c>
      <c r="C1933" s="57" t="s">
        <v>6722</v>
      </c>
      <c r="D1933" s="57" t="s">
        <v>6723</v>
      </c>
      <c r="E1933" s="57" t="s">
        <v>20</v>
      </c>
      <c r="F1933" s="57" t="s">
        <v>14</v>
      </c>
      <c r="G1933" s="85" t="s">
        <v>6724</v>
      </c>
      <c r="H1933" s="85" t="s">
        <v>6429</v>
      </c>
      <c r="I1933" s="57" t="s">
        <v>6725</v>
      </c>
    </row>
    <row r="1934" ht="30" customHeight="1" spans="1:9">
      <c r="A1934" s="10">
        <v>1932</v>
      </c>
      <c r="B1934" s="57" t="s">
        <v>6240</v>
      </c>
      <c r="C1934" s="57" t="s">
        <v>6726</v>
      </c>
      <c r="D1934" s="57" t="s">
        <v>6727</v>
      </c>
      <c r="E1934" s="57" t="s">
        <v>20</v>
      </c>
      <c r="F1934" s="57" t="s">
        <v>14</v>
      </c>
      <c r="G1934" s="85" t="s">
        <v>6728</v>
      </c>
      <c r="H1934" s="85" t="s">
        <v>6429</v>
      </c>
      <c r="I1934" s="57" t="s">
        <v>6729</v>
      </c>
    </row>
    <row r="1935" ht="30" customHeight="1" spans="1:9">
      <c r="A1935" s="10">
        <v>1933</v>
      </c>
      <c r="B1935" s="57" t="s">
        <v>6240</v>
      </c>
      <c r="C1935" s="57" t="s">
        <v>6730</v>
      </c>
      <c r="D1935" s="57" t="s">
        <v>6731</v>
      </c>
      <c r="E1935" s="57" t="s">
        <v>20</v>
      </c>
      <c r="F1935" s="57" t="s">
        <v>14</v>
      </c>
      <c r="G1935" s="85" t="s">
        <v>6732</v>
      </c>
      <c r="H1935" s="85" t="s">
        <v>6429</v>
      </c>
      <c r="I1935" s="57" t="s">
        <v>6733</v>
      </c>
    </row>
    <row r="1936" ht="30" customHeight="1" spans="1:9">
      <c r="A1936" s="10">
        <v>1934</v>
      </c>
      <c r="B1936" s="57" t="s">
        <v>6240</v>
      </c>
      <c r="C1936" s="57" t="s">
        <v>6734</v>
      </c>
      <c r="D1936" s="57" t="s">
        <v>6735</v>
      </c>
      <c r="E1936" s="57" t="s">
        <v>20</v>
      </c>
      <c r="F1936" s="57" t="s">
        <v>14</v>
      </c>
      <c r="G1936" s="85" t="s">
        <v>6736</v>
      </c>
      <c r="H1936" s="85" t="s">
        <v>6429</v>
      </c>
      <c r="I1936" s="57" t="s">
        <v>6737</v>
      </c>
    </row>
    <row r="1937" ht="30" customHeight="1" spans="1:9">
      <c r="A1937" s="10">
        <v>1935</v>
      </c>
      <c r="B1937" s="57" t="s">
        <v>6240</v>
      </c>
      <c r="C1937" s="57" t="s">
        <v>6738</v>
      </c>
      <c r="D1937" s="57" t="s">
        <v>6739</v>
      </c>
      <c r="E1937" s="57" t="s">
        <v>20</v>
      </c>
      <c r="F1937" s="57" t="s">
        <v>14</v>
      </c>
      <c r="G1937" s="85" t="s">
        <v>6740</v>
      </c>
      <c r="H1937" s="85" t="s">
        <v>6429</v>
      </c>
      <c r="I1937" s="57" t="s">
        <v>6741</v>
      </c>
    </row>
    <row r="1938" ht="30" customHeight="1" spans="1:9">
      <c r="A1938" s="10">
        <v>1936</v>
      </c>
      <c r="B1938" s="57" t="s">
        <v>6742</v>
      </c>
      <c r="C1938" s="57" t="s">
        <v>6743</v>
      </c>
      <c r="D1938" s="57">
        <v>221025053000</v>
      </c>
      <c r="E1938" s="57" t="s">
        <v>57</v>
      </c>
      <c r="F1938" s="57" t="s">
        <v>14</v>
      </c>
      <c r="G1938" s="57" t="s">
        <v>6744</v>
      </c>
      <c r="H1938" s="57" t="s">
        <v>6745</v>
      </c>
      <c r="I1938" s="57" t="s">
        <v>6746</v>
      </c>
    </row>
    <row r="1939" ht="30" customHeight="1" spans="1:9">
      <c r="A1939" s="10">
        <v>1937</v>
      </c>
      <c r="B1939" s="57" t="s">
        <v>6747</v>
      </c>
      <c r="C1939" s="57" t="s">
        <v>6748</v>
      </c>
      <c r="D1939" s="57" t="s">
        <v>6749</v>
      </c>
      <c r="E1939" s="57" t="s">
        <v>69</v>
      </c>
      <c r="F1939" s="57" t="s">
        <v>6750</v>
      </c>
      <c r="G1939" s="86" t="s">
        <v>6751</v>
      </c>
      <c r="H1939" s="86" t="s">
        <v>6752</v>
      </c>
      <c r="I1939" s="86" t="s">
        <v>6753</v>
      </c>
    </row>
    <row r="1940" ht="30" customHeight="1" spans="1:9">
      <c r="A1940" s="10">
        <v>1938</v>
      </c>
      <c r="B1940" s="57" t="s">
        <v>6747</v>
      </c>
      <c r="C1940" s="57" t="s">
        <v>6754</v>
      </c>
      <c r="D1940" s="57" t="s">
        <v>6755</v>
      </c>
      <c r="E1940" s="57" t="s">
        <v>357</v>
      </c>
      <c r="F1940" s="57" t="s">
        <v>6750</v>
      </c>
      <c r="G1940" s="85" t="s">
        <v>6756</v>
      </c>
      <c r="H1940" s="86" t="s">
        <v>6757</v>
      </c>
      <c r="I1940" s="86" t="s">
        <v>6758</v>
      </c>
    </row>
    <row r="1941" ht="30" customHeight="1" spans="1:9">
      <c r="A1941" s="10">
        <v>1939</v>
      </c>
      <c r="B1941" s="57" t="s">
        <v>6747</v>
      </c>
      <c r="C1941" s="57" t="s">
        <v>6759</v>
      </c>
      <c r="D1941" s="57" t="s">
        <v>6760</v>
      </c>
      <c r="E1941" s="57" t="s">
        <v>20</v>
      </c>
      <c r="F1941" s="57" t="s">
        <v>6750</v>
      </c>
      <c r="G1941" s="86" t="s">
        <v>6761</v>
      </c>
      <c r="H1941" s="86" t="s">
        <v>6762</v>
      </c>
      <c r="I1941" s="86" t="s">
        <v>6763</v>
      </c>
    </row>
    <row r="1942" ht="30" customHeight="1" spans="1:9">
      <c r="A1942" s="10">
        <v>1940</v>
      </c>
      <c r="B1942" s="57" t="s">
        <v>6747</v>
      </c>
      <c r="C1942" s="57" t="s">
        <v>6764</v>
      </c>
      <c r="D1942" s="57" t="s">
        <v>6765</v>
      </c>
      <c r="E1942" s="57" t="s">
        <v>20</v>
      </c>
      <c r="F1942" s="57" t="s">
        <v>6766</v>
      </c>
      <c r="G1942" s="86" t="s">
        <v>6767</v>
      </c>
      <c r="H1942" s="86" t="s">
        <v>6768</v>
      </c>
      <c r="I1942" s="86" t="s">
        <v>6769</v>
      </c>
    </row>
    <row r="1943" ht="30" customHeight="1" spans="1:9">
      <c r="A1943" s="10">
        <v>1941</v>
      </c>
      <c r="B1943" s="57" t="s">
        <v>6747</v>
      </c>
      <c r="C1943" s="57" t="s">
        <v>6770</v>
      </c>
      <c r="D1943" s="57" t="s">
        <v>6771</v>
      </c>
      <c r="E1943" s="57" t="s">
        <v>20</v>
      </c>
      <c r="F1943" s="57" t="s">
        <v>6750</v>
      </c>
      <c r="G1943" s="86" t="s">
        <v>6772</v>
      </c>
      <c r="H1943" s="86" t="s">
        <v>6773</v>
      </c>
      <c r="I1943" s="86" t="s">
        <v>6769</v>
      </c>
    </row>
    <row r="1944" ht="30" customHeight="1" spans="1:9">
      <c r="A1944" s="10">
        <v>1942</v>
      </c>
      <c r="B1944" s="57" t="s">
        <v>6747</v>
      </c>
      <c r="C1944" s="57" t="s">
        <v>6774</v>
      </c>
      <c r="D1944" s="57" t="s">
        <v>6775</v>
      </c>
      <c r="E1944" s="57" t="s">
        <v>20</v>
      </c>
      <c r="F1944" s="57" t="s">
        <v>6750</v>
      </c>
      <c r="G1944" s="85" t="s">
        <v>6776</v>
      </c>
      <c r="H1944" s="86" t="s">
        <v>6777</v>
      </c>
      <c r="I1944" s="86" t="s">
        <v>6769</v>
      </c>
    </row>
    <row r="1945" ht="30" customHeight="1" spans="1:9">
      <c r="A1945" s="10">
        <v>1943</v>
      </c>
      <c r="B1945" s="57" t="s">
        <v>6747</v>
      </c>
      <c r="C1945" s="57" t="s">
        <v>6778</v>
      </c>
      <c r="D1945" s="57" t="s">
        <v>6779</v>
      </c>
      <c r="E1945" s="57" t="s">
        <v>20</v>
      </c>
      <c r="F1945" s="57" t="s">
        <v>6766</v>
      </c>
      <c r="G1945" s="85" t="s">
        <v>6780</v>
      </c>
      <c r="H1945" s="86" t="s">
        <v>6777</v>
      </c>
      <c r="I1945" s="86" t="s">
        <v>6763</v>
      </c>
    </row>
    <row r="1946" ht="30" customHeight="1" spans="1:9">
      <c r="A1946" s="10">
        <v>1944</v>
      </c>
      <c r="B1946" s="57" t="s">
        <v>6747</v>
      </c>
      <c r="C1946" s="57" t="s">
        <v>6781</v>
      </c>
      <c r="D1946" s="57" t="s">
        <v>6782</v>
      </c>
      <c r="E1946" s="57" t="s">
        <v>20</v>
      </c>
      <c r="F1946" s="57" t="s">
        <v>6783</v>
      </c>
      <c r="G1946" s="86" t="s">
        <v>6784</v>
      </c>
      <c r="H1946" s="86" t="s">
        <v>6777</v>
      </c>
      <c r="I1946" s="86" t="s">
        <v>6763</v>
      </c>
    </row>
    <row r="1947" ht="30" customHeight="1" spans="1:9">
      <c r="A1947" s="10">
        <v>1945</v>
      </c>
      <c r="B1947" s="57" t="s">
        <v>6747</v>
      </c>
      <c r="C1947" s="57" t="s">
        <v>6785</v>
      </c>
      <c r="D1947" s="57" t="s">
        <v>6786</v>
      </c>
      <c r="E1947" s="57" t="s">
        <v>20</v>
      </c>
      <c r="F1947" s="57" t="s">
        <v>6783</v>
      </c>
      <c r="G1947" s="85" t="s">
        <v>6787</v>
      </c>
      <c r="H1947" s="86" t="s">
        <v>6768</v>
      </c>
      <c r="I1947" s="86" t="s">
        <v>6763</v>
      </c>
    </row>
    <row r="1948" ht="30" customHeight="1" spans="1:9">
      <c r="A1948" s="10">
        <v>1946</v>
      </c>
      <c r="B1948" s="57" t="s">
        <v>6747</v>
      </c>
      <c r="C1948" s="57" t="s">
        <v>6788</v>
      </c>
      <c r="D1948" s="57" t="s">
        <v>6789</v>
      </c>
      <c r="E1948" s="57" t="s">
        <v>20</v>
      </c>
      <c r="F1948" s="57" t="s">
        <v>6783</v>
      </c>
      <c r="G1948" s="86" t="s">
        <v>6790</v>
      </c>
      <c r="H1948" s="86" t="s">
        <v>6768</v>
      </c>
      <c r="I1948" s="86" t="s">
        <v>6763</v>
      </c>
    </row>
    <row r="1949" ht="30" customHeight="1" spans="1:9">
      <c r="A1949" s="10">
        <v>1947</v>
      </c>
      <c r="B1949" s="57" t="s">
        <v>6747</v>
      </c>
      <c r="C1949" s="57" t="s">
        <v>6791</v>
      </c>
      <c r="D1949" s="57" t="s">
        <v>6792</v>
      </c>
      <c r="E1949" s="57" t="s">
        <v>20</v>
      </c>
      <c r="F1949" s="57" t="s">
        <v>6783</v>
      </c>
      <c r="G1949" s="86" t="s">
        <v>6793</v>
      </c>
      <c r="H1949" s="86" t="s">
        <v>6777</v>
      </c>
      <c r="I1949" s="86" t="s">
        <v>6763</v>
      </c>
    </row>
    <row r="1950" ht="30" customHeight="1" spans="1:9">
      <c r="A1950" s="10">
        <v>1948</v>
      </c>
      <c r="B1950" s="57" t="s">
        <v>6747</v>
      </c>
      <c r="C1950" s="57" t="s">
        <v>6794</v>
      </c>
      <c r="D1950" s="57" t="s">
        <v>6795</v>
      </c>
      <c r="E1950" s="57" t="s">
        <v>20</v>
      </c>
      <c r="F1950" s="57" t="s">
        <v>6783</v>
      </c>
      <c r="G1950" s="85" t="s">
        <v>6794</v>
      </c>
      <c r="H1950" s="86" t="s">
        <v>6768</v>
      </c>
      <c r="I1950" s="86" t="s">
        <v>6769</v>
      </c>
    </row>
    <row r="1951" ht="30" customHeight="1" spans="1:9">
      <c r="A1951" s="10">
        <v>1949</v>
      </c>
      <c r="B1951" s="57" t="s">
        <v>6747</v>
      </c>
      <c r="C1951" s="57" t="s">
        <v>6796</v>
      </c>
      <c r="D1951" s="57" t="s">
        <v>6797</v>
      </c>
      <c r="E1951" s="57" t="s">
        <v>20</v>
      </c>
      <c r="F1951" s="57" t="s">
        <v>6783</v>
      </c>
      <c r="G1951" s="85" t="s">
        <v>6798</v>
      </c>
      <c r="H1951" s="86" t="s">
        <v>6777</v>
      </c>
      <c r="I1951" s="85" t="s">
        <v>6799</v>
      </c>
    </row>
    <row r="1952" ht="30" customHeight="1" spans="1:9">
      <c r="A1952" s="10">
        <v>1950</v>
      </c>
      <c r="B1952" s="57" t="s">
        <v>6747</v>
      </c>
      <c r="C1952" s="57" t="s">
        <v>6800</v>
      </c>
      <c r="D1952" s="57" t="s">
        <v>6801</v>
      </c>
      <c r="E1952" s="57" t="s">
        <v>20</v>
      </c>
      <c r="F1952" s="57" t="s">
        <v>6783</v>
      </c>
      <c r="G1952" s="85" t="s">
        <v>6802</v>
      </c>
      <c r="H1952" s="86" t="s">
        <v>6768</v>
      </c>
      <c r="I1952" s="85" t="s">
        <v>6803</v>
      </c>
    </row>
    <row r="1953" ht="30" customHeight="1" spans="1:9">
      <c r="A1953" s="10">
        <v>1951</v>
      </c>
      <c r="B1953" s="57" t="s">
        <v>6747</v>
      </c>
      <c r="C1953" s="57" t="s">
        <v>6804</v>
      </c>
      <c r="D1953" s="57" t="s">
        <v>6805</v>
      </c>
      <c r="E1953" s="57" t="s">
        <v>20</v>
      </c>
      <c r="F1953" s="57" t="s">
        <v>6783</v>
      </c>
      <c r="G1953" s="85" t="s">
        <v>6806</v>
      </c>
      <c r="H1953" s="86" t="s">
        <v>6777</v>
      </c>
      <c r="I1953" s="85" t="s">
        <v>6803</v>
      </c>
    </row>
    <row r="1954" ht="30" customHeight="1" spans="1:9">
      <c r="A1954" s="10">
        <v>1952</v>
      </c>
      <c r="B1954" s="57" t="s">
        <v>6747</v>
      </c>
      <c r="C1954" s="57" t="s">
        <v>6807</v>
      </c>
      <c r="D1954" s="57" t="s">
        <v>6808</v>
      </c>
      <c r="E1954" s="57" t="s">
        <v>20</v>
      </c>
      <c r="F1954" s="57" t="s">
        <v>6783</v>
      </c>
      <c r="G1954" s="85" t="s">
        <v>6809</v>
      </c>
      <c r="H1954" s="86" t="s">
        <v>6777</v>
      </c>
      <c r="I1954" s="85" t="s">
        <v>6803</v>
      </c>
    </row>
    <row r="1955" ht="30" customHeight="1" spans="1:9">
      <c r="A1955" s="10">
        <v>1953</v>
      </c>
      <c r="B1955" s="57" t="s">
        <v>6747</v>
      </c>
      <c r="C1955" s="57" t="s">
        <v>6810</v>
      </c>
      <c r="D1955" s="57" t="s">
        <v>6811</v>
      </c>
      <c r="E1955" s="57" t="s">
        <v>20</v>
      </c>
      <c r="F1955" s="57" t="s">
        <v>6783</v>
      </c>
      <c r="G1955" s="85" t="s">
        <v>6812</v>
      </c>
      <c r="H1955" s="86" t="s">
        <v>6777</v>
      </c>
      <c r="I1955" s="85" t="s">
        <v>6803</v>
      </c>
    </row>
    <row r="1956" ht="30" customHeight="1" spans="1:9">
      <c r="A1956" s="10">
        <v>1954</v>
      </c>
      <c r="B1956" s="57" t="s">
        <v>6747</v>
      </c>
      <c r="C1956" s="57" t="s">
        <v>6813</v>
      </c>
      <c r="D1956" s="57" t="s">
        <v>6814</v>
      </c>
      <c r="E1956" s="57" t="s">
        <v>20</v>
      </c>
      <c r="F1956" s="57" t="s">
        <v>6783</v>
      </c>
      <c r="G1956" s="85" t="s">
        <v>6815</v>
      </c>
      <c r="H1956" s="86" t="s">
        <v>6777</v>
      </c>
      <c r="I1956" s="85" t="s">
        <v>6803</v>
      </c>
    </row>
    <row r="1957" ht="30" customHeight="1" spans="1:9">
      <c r="A1957" s="10">
        <v>1955</v>
      </c>
      <c r="B1957" s="57" t="s">
        <v>6747</v>
      </c>
      <c r="C1957" s="57" t="s">
        <v>6816</v>
      </c>
      <c r="D1957" s="57" t="s">
        <v>6817</v>
      </c>
      <c r="E1957" s="57" t="s">
        <v>20</v>
      </c>
      <c r="F1957" s="57" t="s">
        <v>6783</v>
      </c>
      <c r="G1957" s="85" t="s">
        <v>6818</v>
      </c>
      <c r="H1957" s="86" t="s">
        <v>6777</v>
      </c>
      <c r="I1957" s="85" t="s">
        <v>6803</v>
      </c>
    </row>
    <row r="1958" ht="30" customHeight="1" spans="1:9">
      <c r="A1958" s="10">
        <v>1956</v>
      </c>
      <c r="B1958" s="57" t="s">
        <v>6747</v>
      </c>
      <c r="C1958" s="57" t="s">
        <v>6819</v>
      </c>
      <c r="D1958" s="57" t="s">
        <v>6820</v>
      </c>
      <c r="E1958" s="57" t="s">
        <v>20</v>
      </c>
      <c r="F1958" s="57" t="s">
        <v>6783</v>
      </c>
      <c r="G1958" s="86" t="s">
        <v>6777</v>
      </c>
      <c r="H1958" s="86" t="s">
        <v>6777</v>
      </c>
      <c r="I1958" s="85" t="s">
        <v>6803</v>
      </c>
    </row>
    <row r="1959" ht="30" customHeight="1" spans="1:9">
      <c r="A1959" s="10">
        <v>1957</v>
      </c>
      <c r="B1959" s="57" t="s">
        <v>6747</v>
      </c>
      <c r="C1959" s="57" t="s">
        <v>6821</v>
      </c>
      <c r="D1959" s="57" t="s">
        <v>6822</v>
      </c>
      <c r="E1959" s="57" t="s">
        <v>497</v>
      </c>
      <c r="F1959" s="57" t="s">
        <v>6783</v>
      </c>
      <c r="G1959" s="85" t="s">
        <v>6823</v>
      </c>
      <c r="H1959" s="86" t="s">
        <v>6824</v>
      </c>
      <c r="I1959" s="86" t="s">
        <v>6825</v>
      </c>
    </row>
    <row r="1960" ht="30" customHeight="1" spans="1:9">
      <c r="A1960" s="10">
        <v>1958</v>
      </c>
      <c r="B1960" s="57" t="s">
        <v>6747</v>
      </c>
      <c r="C1960" s="57" t="s">
        <v>6826</v>
      </c>
      <c r="D1960" s="57" t="s">
        <v>6827</v>
      </c>
      <c r="E1960" s="57" t="s">
        <v>497</v>
      </c>
      <c r="F1960" s="57" t="s">
        <v>6783</v>
      </c>
      <c r="G1960" s="85" t="s">
        <v>6828</v>
      </c>
      <c r="H1960" s="86" t="s">
        <v>6829</v>
      </c>
      <c r="I1960" s="86" t="s">
        <v>6830</v>
      </c>
    </row>
    <row r="1961" ht="30" customHeight="1" spans="1:9">
      <c r="A1961" s="10">
        <v>1959</v>
      </c>
      <c r="B1961" s="57" t="s">
        <v>6747</v>
      </c>
      <c r="C1961" s="57" t="s">
        <v>6831</v>
      </c>
      <c r="D1961" s="57" t="s">
        <v>6832</v>
      </c>
      <c r="E1961" s="57" t="s">
        <v>497</v>
      </c>
      <c r="F1961" s="57" t="s">
        <v>6783</v>
      </c>
      <c r="G1961" s="85" t="s">
        <v>6833</v>
      </c>
      <c r="H1961" s="86" t="s">
        <v>6829</v>
      </c>
      <c r="I1961" s="86" t="s">
        <v>6834</v>
      </c>
    </row>
    <row r="1962" ht="30" customHeight="1" spans="1:9">
      <c r="A1962" s="10">
        <v>1960</v>
      </c>
      <c r="B1962" s="57" t="s">
        <v>6747</v>
      </c>
      <c r="C1962" s="57" t="s">
        <v>6835</v>
      </c>
      <c r="D1962" s="57" t="s">
        <v>6836</v>
      </c>
      <c r="E1962" s="57" t="s">
        <v>497</v>
      </c>
      <c r="F1962" s="57" t="s">
        <v>6783</v>
      </c>
      <c r="G1962" s="85" t="s">
        <v>6837</v>
      </c>
      <c r="H1962" s="86" t="s">
        <v>6829</v>
      </c>
      <c r="I1962" s="86" t="s">
        <v>6830</v>
      </c>
    </row>
    <row r="1963" ht="30" customHeight="1" spans="1:9">
      <c r="A1963" s="10">
        <v>1961</v>
      </c>
      <c r="B1963" s="57" t="s">
        <v>6747</v>
      </c>
      <c r="C1963" s="57" t="s">
        <v>6838</v>
      </c>
      <c r="D1963" s="57" t="s">
        <v>6839</v>
      </c>
      <c r="E1963" s="57" t="s">
        <v>74</v>
      </c>
      <c r="F1963" s="57" t="s">
        <v>6783</v>
      </c>
      <c r="G1963" s="86" t="s">
        <v>6840</v>
      </c>
      <c r="H1963" s="86" t="s">
        <v>6841</v>
      </c>
      <c r="I1963" s="86" t="s">
        <v>6842</v>
      </c>
    </row>
    <row r="1964" ht="30" customHeight="1" spans="1:9">
      <c r="A1964" s="10">
        <v>1962</v>
      </c>
      <c r="B1964" s="57" t="s">
        <v>6747</v>
      </c>
      <c r="C1964" s="57" t="s">
        <v>6843</v>
      </c>
      <c r="D1964" s="57" t="s">
        <v>6844</v>
      </c>
      <c r="E1964" s="57" t="s">
        <v>74</v>
      </c>
      <c r="F1964" s="57" t="s">
        <v>6783</v>
      </c>
      <c r="G1964" s="86" t="s">
        <v>6845</v>
      </c>
      <c r="H1964" s="86" t="s">
        <v>6841</v>
      </c>
      <c r="I1964" s="86" t="s">
        <v>6842</v>
      </c>
    </row>
    <row r="1965" ht="30" customHeight="1" spans="1:9">
      <c r="A1965" s="10">
        <v>1963</v>
      </c>
      <c r="B1965" s="57" t="s">
        <v>6747</v>
      </c>
      <c r="C1965" s="57" t="s">
        <v>6846</v>
      </c>
      <c r="D1965" s="57" t="s">
        <v>6847</v>
      </c>
      <c r="E1965" s="57" t="s">
        <v>20</v>
      </c>
      <c r="F1965" s="57" t="s">
        <v>6783</v>
      </c>
      <c r="G1965" s="85" t="s">
        <v>6848</v>
      </c>
      <c r="H1965" s="86" t="s">
        <v>6777</v>
      </c>
      <c r="I1965" s="86" t="s">
        <v>6849</v>
      </c>
    </row>
    <row r="1966" ht="30" customHeight="1" spans="1:9">
      <c r="A1966" s="10">
        <v>1964</v>
      </c>
      <c r="B1966" s="57" t="s">
        <v>6747</v>
      </c>
      <c r="C1966" s="57" t="s">
        <v>6850</v>
      </c>
      <c r="D1966" s="57" t="s">
        <v>6851</v>
      </c>
      <c r="E1966" s="57" t="s">
        <v>20</v>
      </c>
      <c r="F1966" s="57" t="s">
        <v>6783</v>
      </c>
      <c r="G1966" s="85" t="s">
        <v>6852</v>
      </c>
      <c r="H1966" s="86" t="s">
        <v>6777</v>
      </c>
      <c r="I1966" s="86" t="s">
        <v>6849</v>
      </c>
    </row>
    <row r="1967" ht="30" customHeight="1" spans="1:9">
      <c r="A1967" s="10">
        <v>1965</v>
      </c>
      <c r="B1967" s="12" t="s">
        <v>6853</v>
      </c>
      <c r="C1967" s="12" t="s">
        <v>6854</v>
      </c>
      <c r="D1967" s="61" t="s">
        <v>6855</v>
      </c>
      <c r="E1967" s="12" t="s">
        <v>57</v>
      </c>
      <c r="F1967" s="12" t="s">
        <v>14</v>
      </c>
      <c r="G1967" s="12" t="s">
        <v>6856</v>
      </c>
      <c r="H1967" s="87" t="s">
        <v>6857</v>
      </c>
      <c r="I1967" s="90" t="s">
        <v>6858</v>
      </c>
    </row>
    <row r="1968" ht="30" customHeight="1" spans="1:9">
      <c r="A1968" s="10">
        <v>1966</v>
      </c>
      <c r="B1968" s="12" t="s">
        <v>6853</v>
      </c>
      <c r="C1968" s="12" t="s">
        <v>6859</v>
      </c>
      <c r="D1968" s="61" t="s">
        <v>6860</v>
      </c>
      <c r="E1968" s="12" t="s">
        <v>57</v>
      </c>
      <c r="F1968" s="12" t="s">
        <v>14</v>
      </c>
      <c r="G1968" s="12" t="s">
        <v>6856</v>
      </c>
      <c r="H1968" s="87" t="s">
        <v>6861</v>
      </c>
      <c r="I1968" s="90" t="s">
        <v>6858</v>
      </c>
    </row>
    <row r="1969" ht="30" customHeight="1" spans="1:9">
      <c r="A1969" s="10">
        <v>1967</v>
      </c>
      <c r="B1969" s="12" t="s">
        <v>6853</v>
      </c>
      <c r="C1969" s="12" t="s">
        <v>6862</v>
      </c>
      <c r="D1969" s="61" t="s">
        <v>6863</v>
      </c>
      <c r="E1969" s="12" t="s">
        <v>57</v>
      </c>
      <c r="F1969" s="12" t="s">
        <v>14</v>
      </c>
      <c r="G1969" s="12" t="s">
        <v>6864</v>
      </c>
      <c r="H1969" s="87" t="s">
        <v>6861</v>
      </c>
      <c r="I1969" s="90" t="s">
        <v>6865</v>
      </c>
    </row>
    <row r="1970" ht="30" customHeight="1" spans="1:9">
      <c r="A1970" s="10">
        <v>1968</v>
      </c>
      <c r="B1970" s="12" t="s">
        <v>6853</v>
      </c>
      <c r="C1970" s="12" t="s">
        <v>6866</v>
      </c>
      <c r="D1970" s="61" t="s">
        <v>6867</v>
      </c>
      <c r="E1970" s="12" t="s">
        <v>57</v>
      </c>
      <c r="F1970" s="12" t="s">
        <v>14</v>
      </c>
      <c r="G1970" s="12" t="s">
        <v>6868</v>
      </c>
      <c r="H1970" s="87" t="s">
        <v>6857</v>
      </c>
      <c r="I1970" s="90" t="s">
        <v>6865</v>
      </c>
    </row>
    <row r="1971" ht="30" customHeight="1" spans="1:9">
      <c r="A1971" s="10">
        <v>1969</v>
      </c>
      <c r="B1971" s="12" t="s">
        <v>6853</v>
      </c>
      <c r="C1971" s="12" t="s">
        <v>6869</v>
      </c>
      <c r="D1971" s="12" t="s">
        <v>6870</v>
      </c>
      <c r="E1971" s="12" t="s">
        <v>57</v>
      </c>
      <c r="F1971" s="12" t="s">
        <v>14</v>
      </c>
      <c r="G1971" s="12" t="s">
        <v>6871</v>
      </c>
      <c r="H1971" s="87" t="s">
        <v>6857</v>
      </c>
      <c r="I1971" s="90" t="s">
        <v>6872</v>
      </c>
    </row>
    <row r="1972" ht="30" customHeight="1" spans="1:9">
      <c r="A1972" s="10">
        <v>1970</v>
      </c>
      <c r="B1972" s="12" t="s">
        <v>6853</v>
      </c>
      <c r="C1972" s="12" t="s">
        <v>6873</v>
      </c>
      <c r="D1972" s="61" t="s">
        <v>6874</v>
      </c>
      <c r="E1972" s="12" t="s">
        <v>57</v>
      </c>
      <c r="F1972" s="12" t="s">
        <v>14</v>
      </c>
      <c r="G1972" s="12" t="s">
        <v>6875</v>
      </c>
      <c r="H1972" s="87" t="s">
        <v>6857</v>
      </c>
      <c r="I1972" s="90" t="s">
        <v>6876</v>
      </c>
    </row>
    <row r="1973" ht="30" customHeight="1" spans="1:9">
      <c r="A1973" s="10">
        <v>1971</v>
      </c>
      <c r="B1973" s="12" t="s">
        <v>6853</v>
      </c>
      <c r="C1973" s="12" t="s">
        <v>6877</v>
      </c>
      <c r="D1973" s="61" t="s">
        <v>6878</v>
      </c>
      <c r="E1973" s="12" t="s">
        <v>57</v>
      </c>
      <c r="F1973" s="12" t="s">
        <v>14</v>
      </c>
      <c r="G1973" s="61" t="s">
        <v>6879</v>
      </c>
      <c r="H1973" s="87" t="s">
        <v>6857</v>
      </c>
      <c r="I1973" s="90" t="s">
        <v>6880</v>
      </c>
    </row>
    <row r="1974" ht="30" customHeight="1" spans="1:9">
      <c r="A1974" s="10">
        <v>1972</v>
      </c>
      <c r="B1974" s="12" t="s">
        <v>6853</v>
      </c>
      <c r="C1974" s="12" t="s">
        <v>6881</v>
      </c>
      <c r="D1974" s="61" t="s">
        <v>6882</v>
      </c>
      <c r="E1974" s="12" t="s">
        <v>57</v>
      </c>
      <c r="F1974" s="12" t="s">
        <v>14</v>
      </c>
      <c r="G1974" s="88" t="s">
        <v>6883</v>
      </c>
      <c r="H1974" s="88" t="s">
        <v>6884</v>
      </c>
      <c r="I1974" s="88" t="s">
        <v>6885</v>
      </c>
    </row>
    <row r="1975" ht="30" customHeight="1" spans="1:9">
      <c r="A1975" s="10">
        <v>1973</v>
      </c>
      <c r="B1975" s="12" t="s">
        <v>6853</v>
      </c>
      <c r="C1975" s="12" t="s">
        <v>6886</v>
      </c>
      <c r="D1975" s="61" t="s">
        <v>6887</v>
      </c>
      <c r="E1975" s="12" t="s">
        <v>57</v>
      </c>
      <c r="F1975" s="12" t="s">
        <v>14</v>
      </c>
      <c r="G1975" s="88" t="s">
        <v>6888</v>
      </c>
      <c r="H1975" s="88" t="s">
        <v>6884</v>
      </c>
      <c r="I1975" s="88" t="s">
        <v>6889</v>
      </c>
    </row>
    <row r="1976" ht="30" customHeight="1" spans="1:9">
      <c r="A1976" s="10">
        <v>1974</v>
      </c>
      <c r="B1976" s="57" t="s">
        <v>6890</v>
      </c>
      <c r="C1976" s="57" t="s">
        <v>6891</v>
      </c>
      <c r="D1976" s="57" t="s">
        <v>6892</v>
      </c>
      <c r="E1976" s="57" t="s">
        <v>69</v>
      </c>
      <c r="F1976" s="57" t="s">
        <v>5565</v>
      </c>
      <c r="G1976" s="89" t="s">
        <v>6893</v>
      </c>
      <c r="H1976" s="89" t="s">
        <v>6894</v>
      </c>
      <c r="I1976" s="89" t="s">
        <v>6895</v>
      </c>
    </row>
    <row r="1977" ht="30" customHeight="1" spans="1:9">
      <c r="A1977" s="10">
        <v>1975</v>
      </c>
      <c r="B1977" s="57" t="s">
        <v>6890</v>
      </c>
      <c r="C1977" s="57" t="s">
        <v>6896</v>
      </c>
      <c r="D1977" s="100" t="s">
        <v>6897</v>
      </c>
      <c r="E1977" s="57" t="s">
        <v>69</v>
      </c>
      <c r="F1977" s="57" t="s">
        <v>2528</v>
      </c>
      <c r="G1977" s="89" t="s">
        <v>6898</v>
      </c>
      <c r="H1977" s="89" t="s">
        <v>6899</v>
      </c>
      <c r="I1977" s="89" t="s">
        <v>6900</v>
      </c>
    </row>
    <row r="1978" ht="30" customHeight="1" spans="1:9">
      <c r="A1978" s="10">
        <v>1976</v>
      </c>
      <c r="B1978" s="57" t="s">
        <v>6890</v>
      </c>
      <c r="C1978" s="57" t="s">
        <v>6901</v>
      </c>
      <c r="D1978" s="57" t="s">
        <v>6902</v>
      </c>
      <c r="E1978" s="57" t="s">
        <v>69</v>
      </c>
      <c r="F1978" s="57" t="s">
        <v>5433</v>
      </c>
      <c r="G1978" s="89" t="s">
        <v>6903</v>
      </c>
      <c r="H1978" s="89" t="s">
        <v>6904</v>
      </c>
      <c r="I1978" s="89" t="s">
        <v>6905</v>
      </c>
    </row>
    <row r="1979" ht="30" customHeight="1" spans="1:9">
      <c r="A1979" s="10">
        <v>1977</v>
      </c>
      <c r="B1979" s="57" t="s">
        <v>6890</v>
      </c>
      <c r="C1979" s="57" t="s">
        <v>6906</v>
      </c>
      <c r="D1979" s="57" t="s">
        <v>6907</v>
      </c>
      <c r="E1979" s="57" t="s">
        <v>69</v>
      </c>
      <c r="F1979" s="57" t="s">
        <v>5565</v>
      </c>
      <c r="G1979" s="89" t="s">
        <v>6908</v>
      </c>
      <c r="H1979" s="89" t="s">
        <v>6909</v>
      </c>
      <c r="I1979" s="89" t="s">
        <v>6910</v>
      </c>
    </row>
    <row r="1980" ht="30" customHeight="1" spans="1:9">
      <c r="A1980" s="10">
        <v>1978</v>
      </c>
      <c r="B1980" s="57" t="s">
        <v>6890</v>
      </c>
      <c r="C1980" s="57" t="s">
        <v>6911</v>
      </c>
      <c r="D1980" s="57" t="s">
        <v>6912</v>
      </c>
      <c r="E1980" s="57" t="s">
        <v>69</v>
      </c>
      <c r="F1980" s="57" t="s">
        <v>2547</v>
      </c>
      <c r="G1980" s="89" t="s">
        <v>6913</v>
      </c>
      <c r="H1980" s="89" t="s">
        <v>6914</v>
      </c>
      <c r="I1980" s="89" t="s">
        <v>6915</v>
      </c>
    </row>
    <row r="1981" ht="30" customHeight="1" spans="1:9">
      <c r="A1981" s="10">
        <v>1979</v>
      </c>
      <c r="B1981" s="57" t="s">
        <v>6890</v>
      </c>
      <c r="C1981" s="57" t="s">
        <v>6916</v>
      </c>
      <c r="D1981" s="57" t="s">
        <v>6917</v>
      </c>
      <c r="E1981" s="57" t="s">
        <v>69</v>
      </c>
      <c r="F1981" s="57" t="s">
        <v>14</v>
      </c>
      <c r="G1981" s="89" t="s">
        <v>6918</v>
      </c>
      <c r="H1981" s="89" t="s">
        <v>6919</v>
      </c>
      <c r="I1981" s="89" t="s">
        <v>6920</v>
      </c>
    </row>
    <row r="1982" ht="30" customHeight="1" spans="1:9">
      <c r="A1982" s="10">
        <v>1980</v>
      </c>
      <c r="B1982" s="57" t="s">
        <v>6890</v>
      </c>
      <c r="C1982" s="57" t="s">
        <v>6921</v>
      </c>
      <c r="D1982" s="57" t="s">
        <v>6922</v>
      </c>
      <c r="E1982" s="57" t="s">
        <v>69</v>
      </c>
      <c r="F1982" s="57" t="s">
        <v>14</v>
      </c>
      <c r="G1982" s="89" t="s">
        <v>6923</v>
      </c>
      <c r="H1982" s="89" t="s">
        <v>6919</v>
      </c>
      <c r="I1982" s="89" t="s">
        <v>6920</v>
      </c>
    </row>
    <row r="1983" ht="30" customHeight="1" spans="1:9">
      <c r="A1983" s="10">
        <v>1981</v>
      </c>
      <c r="B1983" s="57" t="s">
        <v>6890</v>
      </c>
      <c r="C1983" s="57" t="s">
        <v>6924</v>
      </c>
      <c r="D1983" s="57" t="s">
        <v>6925</v>
      </c>
      <c r="E1983" s="57" t="s">
        <v>69</v>
      </c>
      <c r="F1983" s="57" t="s">
        <v>5433</v>
      </c>
      <c r="G1983" s="89" t="s">
        <v>6926</v>
      </c>
      <c r="H1983" s="89" t="s">
        <v>6894</v>
      </c>
      <c r="I1983" s="89" t="s">
        <v>6895</v>
      </c>
    </row>
    <row r="1984" ht="30" customHeight="1" spans="1:9">
      <c r="A1984" s="10">
        <v>1982</v>
      </c>
      <c r="B1984" s="57" t="s">
        <v>6890</v>
      </c>
      <c r="C1984" s="57" t="s">
        <v>6927</v>
      </c>
      <c r="D1984" s="57" t="s">
        <v>6928</v>
      </c>
      <c r="E1984" s="57" t="s">
        <v>69</v>
      </c>
      <c r="F1984" s="57" t="s">
        <v>5565</v>
      </c>
      <c r="G1984" s="89" t="s">
        <v>6929</v>
      </c>
      <c r="H1984" s="89" t="s">
        <v>6930</v>
      </c>
      <c r="I1984" s="89" t="s">
        <v>6931</v>
      </c>
    </row>
    <row r="1985" ht="30" customHeight="1" spans="1:9">
      <c r="A1985" s="10">
        <v>1983</v>
      </c>
      <c r="B1985" s="57" t="s">
        <v>6890</v>
      </c>
      <c r="C1985" s="57" t="s">
        <v>6932</v>
      </c>
      <c r="D1985" s="57" t="s">
        <v>6933</v>
      </c>
      <c r="E1985" s="57" t="s">
        <v>69</v>
      </c>
      <c r="F1985" s="57" t="s">
        <v>5565</v>
      </c>
      <c r="G1985" s="89" t="s">
        <v>6934</v>
      </c>
      <c r="H1985" s="89" t="s">
        <v>6935</v>
      </c>
      <c r="I1985" s="89" t="s">
        <v>6936</v>
      </c>
    </row>
    <row r="1986" ht="30" customHeight="1" spans="1:9">
      <c r="A1986" s="10">
        <v>1984</v>
      </c>
      <c r="B1986" s="57" t="s">
        <v>6890</v>
      </c>
      <c r="C1986" s="57" t="s">
        <v>6937</v>
      </c>
      <c r="D1986" s="57" t="s">
        <v>6938</v>
      </c>
      <c r="E1986" s="57" t="s">
        <v>69</v>
      </c>
      <c r="F1986" s="57" t="s">
        <v>5565</v>
      </c>
      <c r="G1986" s="89" t="s">
        <v>6939</v>
      </c>
      <c r="H1986" s="89" t="s">
        <v>6940</v>
      </c>
      <c r="I1986" s="89" t="s">
        <v>6941</v>
      </c>
    </row>
    <row r="1987" ht="30" customHeight="1" spans="1:9">
      <c r="A1987" s="10">
        <v>1985</v>
      </c>
      <c r="B1987" s="57" t="s">
        <v>6890</v>
      </c>
      <c r="C1987" s="57" t="s">
        <v>6942</v>
      </c>
      <c r="D1987" s="57" t="s">
        <v>6943</v>
      </c>
      <c r="E1987" s="57" t="s">
        <v>69</v>
      </c>
      <c r="F1987" s="57" t="s">
        <v>2528</v>
      </c>
      <c r="G1987" s="89" t="s">
        <v>6944</v>
      </c>
      <c r="H1987" s="89" t="s">
        <v>6945</v>
      </c>
      <c r="I1987" s="89" t="s">
        <v>6946</v>
      </c>
    </row>
    <row r="1988" ht="30" customHeight="1" spans="1:9">
      <c r="A1988" s="10">
        <v>1986</v>
      </c>
      <c r="B1988" s="57" t="s">
        <v>6890</v>
      </c>
      <c r="C1988" s="57" t="s">
        <v>6947</v>
      </c>
      <c r="D1988" s="57" t="s">
        <v>6948</v>
      </c>
      <c r="E1988" s="57" t="s">
        <v>69</v>
      </c>
      <c r="F1988" s="57" t="s">
        <v>5565</v>
      </c>
      <c r="G1988" s="89" t="s">
        <v>6949</v>
      </c>
      <c r="H1988" s="89" t="s">
        <v>6950</v>
      </c>
      <c r="I1988" s="89" t="s">
        <v>6951</v>
      </c>
    </row>
    <row r="1989" ht="30" customHeight="1" spans="1:9">
      <c r="A1989" s="10">
        <v>1987</v>
      </c>
      <c r="B1989" s="57" t="s">
        <v>6890</v>
      </c>
      <c r="C1989" s="57" t="s">
        <v>6952</v>
      </c>
      <c r="D1989" s="57" t="s">
        <v>6953</v>
      </c>
      <c r="E1989" s="57" t="s">
        <v>69</v>
      </c>
      <c r="F1989" s="57" t="s">
        <v>5565</v>
      </c>
      <c r="G1989" s="89" t="s">
        <v>6954</v>
      </c>
      <c r="H1989" s="89" t="s">
        <v>6955</v>
      </c>
      <c r="I1989" s="89" t="s">
        <v>6956</v>
      </c>
    </row>
    <row r="1990" ht="30" customHeight="1" spans="1:9">
      <c r="A1990" s="10">
        <v>1988</v>
      </c>
      <c r="B1990" s="57" t="s">
        <v>6890</v>
      </c>
      <c r="C1990" s="57" t="s">
        <v>6957</v>
      </c>
      <c r="D1990" s="57" t="s">
        <v>6958</v>
      </c>
      <c r="E1990" s="57" t="s">
        <v>69</v>
      </c>
      <c r="F1990" s="57" t="s">
        <v>5565</v>
      </c>
      <c r="G1990" s="89" t="s">
        <v>6959</v>
      </c>
      <c r="H1990" s="89" t="s">
        <v>6960</v>
      </c>
      <c r="I1990" s="89" t="s">
        <v>6961</v>
      </c>
    </row>
    <row r="1991" ht="30" customHeight="1" spans="1:9">
      <c r="A1991" s="10">
        <v>1989</v>
      </c>
      <c r="B1991" s="57" t="s">
        <v>6890</v>
      </c>
      <c r="C1991" s="57" t="s">
        <v>6962</v>
      </c>
      <c r="D1991" s="57" t="s">
        <v>6963</v>
      </c>
      <c r="E1991" s="57" t="s">
        <v>69</v>
      </c>
      <c r="F1991" s="57" t="s">
        <v>2528</v>
      </c>
      <c r="G1991" s="89" t="s">
        <v>6964</v>
      </c>
      <c r="H1991" s="89" t="s">
        <v>6965</v>
      </c>
      <c r="I1991" s="89" t="s">
        <v>6966</v>
      </c>
    </row>
    <row r="1992" ht="30" customHeight="1" spans="1:9">
      <c r="A1992" s="10">
        <v>1990</v>
      </c>
      <c r="B1992" s="57" t="s">
        <v>6890</v>
      </c>
      <c r="C1992" s="57" t="s">
        <v>6967</v>
      </c>
      <c r="D1992" s="57" t="s">
        <v>6968</v>
      </c>
      <c r="E1992" s="57" t="s">
        <v>69</v>
      </c>
      <c r="F1992" s="57" t="s">
        <v>2547</v>
      </c>
      <c r="G1992" s="89" t="s">
        <v>6969</v>
      </c>
      <c r="H1992" s="89" t="s">
        <v>6970</v>
      </c>
      <c r="I1992" s="89" t="s">
        <v>6971</v>
      </c>
    </row>
    <row r="1993" ht="30" customHeight="1" spans="1:9">
      <c r="A1993" s="10">
        <v>1991</v>
      </c>
      <c r="B1993" s="57" t="s">
        <v>6890</v>
      </c>
      <c r="C1993" s="57" t="s">
        <v>6972</v>
      </c>
      <c r="D1993" s="57" t="s">
        <v>6973</v>
      </c>
      <c r="E1993" s="57" t="s">
        <v>69</v>
      </c>
      <c r="F1993" s="57" t="s">
        <v>2547</v>
      </c>
      <c r="G1993" s="89" t="s">
        <v>6974</v>
      </c>
      <c r="H1993" s="89" t="s">
        <v>6975</v>
      </c>
      <c r="I1993" s="89" t="s">
        <v>6976</v>
      </c>
    </row>
    <row r="1994" ht="30" customHeight="1" spans="1:9">
      <c r="A1994" s="10">
        <v>1992</v>
      </c>
      <c r="B1994" s="57" t="s">
        <v>6890</v>
      </c>
      <c r="C1994" s="57" t="s">
        <v>6977</v>
      </c>
      <c r="D1994" s="57" t="s">
        <v>6978</v>
      </c>
      <c r="E1994" s="57" t="s">
        <v>69</v>
      </c>
      <c r="F1994" s="57" t="s">
        <v>2528</v>
      </c>
      <c r="G1994" s="89" t="s">
        <v>6979</v>
      </c>
      <c r="H1994" s="89" t="s">
        <v>6980</v>
      </c>
      <c r="I1994" s="89" t="s">
        <v>6981</v>
      </c>
    </row>
    <row r="1995" ht="30" customHeight="1" spans="1:9">
      <c r="A1995" s="10">
        <v>1993</v>
      </c>
      <c r="B1995" s="57" t="s">
        <v>6890</v>
      </c>
      <c r="C1995" s="57" t="s">
        <v>6982</v>
      </c>
      <c r="D1995" s="57" t="s">
        <v>6983</v>
      </c>
      <c r="E1995" s="57" t="s">
        <v>69</v>
      </c>
      <c r="F1995" s="57" t="s">
        <v>2547</v>
      </c>
      <c r="G1995" s="89" t="s">
        <v>6984</v>
      </c>
      <c r="H1995" s="89" t="s">
        <v>6914</v>
      </c>
      <c r="I1995" s="89" t="s">
        <v>6905</v>
      </c>
    </row>
    <row r="1996" ht="30" customHeight="1" spans="1:9">
      <c r="A1996" s="10">
        <v>1994</v>
      </c>
      <c r="B1996" s="57" t="s">
        <v>6890</v>
      </c>
      <c r="C1996" s="57" t="s">
        <v>6985</v>
      </c>
      <c r="D1996" s="57" t="s">
        <v>6986</v>
      </c>
      <c r="E1996" s="57" t="s">
        <v>69</v>
      </c>
      <c r="F1996" s="57" t="s">
        <v>5565</v>
      </c>
      <c r="G1996" s="89" t="s">
        <v>6987</v>
      </c>
      <c r="H1996" s="89" t="s">
        <v>6914</v>
      </c>
      <c r="I1996" s="89" t="s">
        <v>6988</v>
      </c>
    </row>
    <row r="1997" ht="30" customHeight="1" spans="1:9">
      <c r="A1997" s="10">
        <v>1995</v>
      </c>
      <c r="B1997" s="57" t="s">
        <v>6890</v>
      </c>
      <c r="C1997" s="57" t="s">
        <v>6989</v>
      </c>
      <c r="D1997" s="57" t="s">
        <v>6990</v>
      </c>
      <c r="E1997" s="57" t="s">
        <v>69</v>
      </c>
      <c r="F1997" s="57" t="s">
        <v>2547</v>
      </c>
      <c r="G1997" s="89" t="s">
        <v>6991</v>
      </c>
      <c r="H1997" s="89" t="s">
        <v>6992</v>
      </c>
      <c r="I1997" s="89" t="s">
        <v>6993</v>
      </c>
    </row>
    <row r="1998" ht="30" customHeight="1" spans="1:9">
      <c r="A1998" s="10">
        <v>1996</v>
      </c>
      <c r="B1998" s="57" t="s">
        <v>6890</v>
      </c>
      <c r="C1998" s="57" t="s">
        <v>6994</v>
      </c>
      <c r="D1998" s="57" t="s">
        <v>6995</v>
      </c>
      <c r="E1998" s="57" t="s">
        <v>69</v>
      </c>
      <c r="F1998" s="57" t="s">
        <v>2528</v>
      </c>
      <c r="G1998" s="89" t="s">
        <v>6996</v>
      </c>
      <c r="H1998" s="89" t="s">
        <v>6997</v>
      </c>
      <c r="I1998" s="89" t="s">
        <v>6998</v>
      </c>
    </row>
    <row r="1999" ht="30" customHeight="1" spans="1:9">
      <c r="A1999" s="10">
        <v>1997</v>
      </c>
      <c r="B1999" s="57" t="s">
        <v>6890</v>
      </c>
      <c r="C1999" s="57" t="s">
        <v>6999</v>
      </c>
      <c r="D1999" s="57" t="s">
        <v>7000</v>
      </c>
      <c r="E1999" s="57" t="s">
        <v>69</v>
      </c>
      <c r="F1999" s="57" t="s">
        <v>14</v>
      </c>
      <c r="G1999" s="89" t="s">
        <v>7001</v>
      </c>
      <c r="H1999" s="89" t="s">
        <v>6914</v>
      </c>
      <c r="I1999" s="89" t="s">
        <v>7002</v>
      </c>
    </row>
    <row r="2000" ht="30" customHeight="1" spans="1:9">
      <c r="A2000" s="10">
        <v>1998</v>
      </c>
      <c r="B2000" s="57" t="s">
        <v>6890</v>
      </c>
      <c r="C2000" s="57" t="s">
        <v>7003</v>
      </c>
      <c r="D2000" s="57" t="s">
        <v>7004</v>
      </c>
      <c r="E2000" s="57" t="s">
        <v>69</v>
      </c>
      <c r="F2000" s="57" t="s">
        <v>2528</v>
      </c>
      <c r="G2000" s="89" t="s">
        <v>7005</v>
      </c>
      <c r="H2000" s="89" t="s">
        <v>6930</v>
      </c>
      <c r="I2000" s="89" t="s">
        <v>7006</v>
      </c>
    </row>
    <row r="2001" ht="30" customHeight="1" spans="1:9">
      <c r="A2001" s="10">
        <v>1999</v>
      </c>
      <c r="B2001" s="57" t="s">
        <v>6890</v>
      </c>
      <c r="C2001" s="57" t="s">
        <v>7007</v>
      </c>
      <c r="D2001" s="57" t="s">
        <v>7008</v>
      </c>
      <c r="E2001" s="57" t="s">
        <v>69</v>
      </c>
      <c r="F2001" s="57" t="s">
        <v>2528</v>
      </c>
      <c r="G2001" s="89" t="s">
        <v>7009</v>
      </c>
      <c r="H2001" s="89" t="s">
        <v>6965</v>
      </c>
      <c r="I2001" s="89" t="s">
        <v>6941</v>
      </c>
    </row>
    <row r="2002" ht="30" customHeight="1" spans="1:9">
      <c r="A2002" s="10">
        <v>2000</v>
      </c>
      <c r="B2002" s="57" t="s">
        <v>6890</v>
      </c>
      <c r="C2002" s="57" t="s">
        <v>7010</v>
      </c>
      <c r="D2002" s="57" t="s">
        <v>7011</v>
      </c>
      <c r="E2002" s="57" t="s">
        <v>69</v>
      </c>
      <c r="F2002" s="57" t="s">
        <v>2547</v>
      </c>
      <c r="G2002" s="89" t="s">
        <v>7012</v>
      </c>
      <c r="H2002" s="89" t="s">
        <v>7013</v>
      </c>
      <c r="I2002" s="89" t="s">
        <v>7014</v>
      </c>
    </row>
    <row r="2003" ht="30" customHeight="1" spans="1:9">
      <c r="A2003" s="10">
        <v>2001</v>
      </c>
      <c r="B2003" s="57" t="s">
        <v>6890</v>
      </c>
      <c r="C2003" s="57" t="s">
        <v>7015</v>
      </c>
      <c r="D2003" s="57" t="s">
        <v>7016</v>
      </c>
      <c r="E2003" s="57" t="s">
        <v>69</v>
      </c>
      <c r="F2003" s="57" t="s">
        <v>2547</v>
      </c>
      <c r="G2003" s="89" t="s">
        <v>7017</v>
      </c>
      <c r="H2003" s="89" t="s">
        <v>7013</v>
      </c>
      <c r="I2003" s="89" t="s">
        <v>7014</v>
      </c>
    </row>
    <row r="2004" ht="30" customHeight="1" spans="1:9">
      <c r="A2004" s="10">
        <v>2002</v>
      </c>
      <c r="B2004" s="12" t="s">
        <v>6890</v>
      </c>
      <c r="C2004" s="12" t="s">
        <v>7018</v>
      </c>
      <c r="D2004" s="12" t="s">
        <v>7019</v>
      </c>
      <c r="E2004" s="12" t="s">
        <v>69</v>
      </c>
      <c r="F2004" s="12" t="s">
        <v>2547</v>
      </c>
      <c r="G2004" s="12" t="s">
        <v>7020</v>
      </c>
      <c r="H2004" s="12" t="s">
        <v>7021</v>
      </c>
      <c r="I2004" s="12" t="s">
        <v>7022</v>
      </c>
    </row>
    <row r="2005" ht="30" customHeight="1" spans="1:9">
      <c r="A2005" s="10">
        <v>2003</v>
      </c>
      <c r="B2005" s="12" t="s">
        <v>6890</v>
      </c>
      <c r="C2005" s="12" t="s">
        <v>7023</v>
      </c>
      <c r="D2005" s="12" t="s">
        <v>7024</v>
      </c>
      <c r="E2005" s="12" t="s">
        <v>69</v>
      </c>
      <c r="F2005" s="12" t="s">
        <v>5565</v>
      </c>
      <c r="G2005" s="12" t="s">
        <v>7025</v>
      </c>
      <c r="H2005" s="91" t="s">
        <v>7026</v>
      </c>
      <c r="I2005" s="92" t="s">
        <v>7027</v>
      </c>
    </row>
    <row r="2006" ht="30" customHeight="1" spans="1:9">
      <c r="A2006" s="10">
        <v>2004</v>
      </c>
      <c r="B2006" s="12" t="s">
        <v>6890</v>
      </c>
      <c r="C2006" s="12" t="s">
        <v>7028</v>
      </c>
      <c r="D2006" s="12" t="s">
        <v>7029</v>
      </c>
      <c r="E2006" s="12" t="s">
        <v>69</v>
      </c>
      <c r="F2006" s="12" t="s">
        <v>5565</v>
      </c>
      <c r="G2006" s="12" t="s">
        <v>7030</v>
      </c>
      <c r="H2006" s="91" t="s">
        <v>7031</v>
      </c>
      <c r="I2006" s="92" t="s">
        <v>7032</v>
      </c>
    </row>
    <row r="2007" ht="30" customHeight="1" spans="1:9">
      <c r="A2007" s="10">
        <v>2005</v>
      </c>
      <c r="B2007" s="12" t="s">
        <v>6890</v>
      </c>
      <c r="C2007" s="12" t="s">
        <v>7033</v>
      </c>
      <c r="D2007" s="12" t="s">
        <v>7034</v>
      </c>
      <c r="E2007" s="12" t="s">
        <v>69</v>
      </c>
      <c r="F2007" s="12" t="s">
        <v>2547</v>
      </c>
      <c r="G2007" s="12" t="s">
        <v>7035</v>
      </c>
      <c r="H2007" s="91" t="s">
        <v>7036</v>
      </c>
      <c r="I2007" s="92" t="s">
        <v>7037</v>
      </c>
    </row>
    <row r="2008" ht="30" customHeight="1" spans="1:9">
      <c r="A2008" s="10">
        <v>2006</v>
      </c>
      <c r="B2008" s="12" t="s">
        <v>6890</v>
      </c>
      <c r="C2008" s="12" t="s">
        <v>7038</v>
      </c>
      <c r="D2008" s="12" t="s">
        <v>7039</v>
      </c>
      <c r="E2008" s="12" t="s">
        <v>69</v>
      </c>
      <c r="F2008" s="12" t="s">
        <v>2528</v>
      </c>
      <c r="G2008" s="12" t="s">
        <v>7040</v>
      </c>
      <c r="H2008" s="91" t="s">
        <v>7041</v>
      </c>
      <c r="I2008" s="92" t="s">
        <v>7042</v>
      </c>
    </row>
    <row r="2009" ht="30" customHeight="1" spans="1:9">
      <c r="A2009" s="10">
        <v>2007</v>
      </c>
      <c r="B2009" s="12" t="s">
        <v>6890</v>
      </c>
      <c r="C2009" s="12" t="s">
        <v>7043</v>
      </c>
      <c r="D2009" s="12" t="s">
        <v>7044</v>
      </c>
      <c r="E2009" s="12" t="s">
        <v>69</v>
      </c>
      <c r="F2009" s="12" t="s">
        <v>2528</v>
      </c>
      <c r="G2009" s="12" t="s">
        <v>7045</v>
      </c>
      <c r="H2009" s="91" t="s">
        <v>7046</v>
      </c>
      <c r="I2009" s="92" t="s">
        <v>7047</v>
      </c>
    </row>
    <row r="2010" ht="30" customHeight="1" spans="1:9">
      <c r="A2010" s="10">
        <v>2008</v>
      </c>
      <c r="B2010" s="12" t="s">
        <v>6890</v>
      </c>
      <c r="C2010" s="12" t="s">
        <v>7048</v>
      </c>
      <c r="D2010" s="12" t="s">
        <v>7049</v>
      </c>
      <c r="E2010" s="12" t="s">
        <v>69</v>
      </c>
      <c r="F2010" s="12" t="s">
        <v>5565</v>
      </c>
      <c r="G2010" s="12" t="s">
        <v>7050</v>
      </c>
      <c r="H2010" s="91" t="s">
        <v>7051</v>
      </c>
      <c r="I2010" s="92" t="s">
        <v>7052</v>
      </c>
    </row>
    <row r="2011" ht="30" customHeight="1" spans="1:9">
      <c r="A2011" s="10">
        <v>2009</v>
      </c>
      <c r="B2011" s="12" t="s">
        <v>6890</v>
      </c>
      <c r="C2011" s="12" t="s">
        <v>7053</v>
      </c>
      <c r="D2011" s="12" t="s">
        <v>7054</v>
      </c>
      <c r="E2011" s="12" t="s">
        <v>69</v>
      </c>
      <c r="F2011" s="12" t="s">
        <v>5565</v>
      </c>
      <c r="G2011" s="60" t="s">
        <v>7055</v>
      </c>
      <c r="H2011" s="91" t="s">
        <v>7056</v>
      </c>
      <c r="I2011" s="92" t="s">
        <v>7057</v>
      </c>
    </row>
    <row r="2012" ht="30" customHeight="1" spans="1:9">
      <c r="A2012" s="10">
        <v>2010</v>
      </c>
      <c r="B2012" s="12" t="s">
        <v>6890</v>
      </c>
      <c r="C2012" s="12" t="s">
        <v>7058</v>
      </c>
      <c r="D2012" s="12" t="s">
        <v>7059</v>
      </c>
      <c r="E2012" s="12" t="s">
        <v>39</v>
      </c>
      <c r="F2012" s="12" t="s">
        <v>2590</v>
      </c>
      <c r="G2012" s="12" t="s">
        <v>7060</v>
      </c>
      <c r="H2012" s="12" t="s">
        <v>7060</v>
      </c>
      <c r="I2012" s="12" t="s">
        <v>7061</v>
      </c>
    </row>
    <row r="2013" ht="30" customHeight="1" spans="1:9">
      <c r="A2013" s="10">
        <v>2011</v>
      </c>
      <c r="B2013" s="12" t="s">
        <v>6890</v>
      </c>
      <c r="C2013" s="12" t="s">
        <v>7062</v>
      </c>
      <c r="D2013" s="12" t="s">
        <v>7063</v>
      </c>
      <c r="E2013" s="12" t="s">
        <v>39</v>
      </c>
      <c r="F2013" s="12" t="s">
        <v>2528</v>
      </c>
      <c r="G2013" s="12" t="s">
        <v>7064</v>
      </c>
      <c r="H2013" s="12" t="s">
        <v>7065</v>
      </c>
      <c r="I2013" s="12" t="s">
        <v>7066</v>
      </c>
    </row>
    <row r="2014" ht="30" customHeight="1" spans="1:9">
      <c r="A2014" s="10">
        <v>2012</v>
      </c>
      <c r="B2014" s="12" t="s">
        <v>6890</v>
      </c>
      <c r="C2014" s="12" t="s">
        <v>7067</v>
      </c>
      <c r="D2014" s="12" t="s">
        <v>7068</v>
      </c>
      <c r="E2014" s="12" t="s">
        <v>39</v>
      </c>
      <c r="F2014" s="12" t="s">
        <v>2528</v>
      </c>
      <c r="G2014" s="12" t="s">
        <v>7069</v>
      </c>
      <c r="H2014" s="12" t="s">
        <v>7070</v>
      </c>
      <c r="I2014" s="12" t="s">
        <v>7071</v>
      </c>
    </row>
    <row r="2015" ht="30" customHeight="1" spans="1:9">
      <c r="A2015" s="10">
        <v>2013</v>
      </c>
      <c r="B2015" s="12" t="s">
        <v>6890</v>
      </c>
      <c r="C2015" s="12" t="s">
        <v>7072</v>
      </c>
      <c r="D2015" s="12" t="s">
        <v>7073</v>
      </c>
      <c r="E2015" s="12" t="s">
        <v>39</v>
      </c>
      <c r="F2015" s="12" t="s">
        <v>2528</v>
      </c>
      <c r="G2015" s="12" t="s">
        <v>7074</v>
      </c>
      <c r="H2015" s="12" t="s">
        <v>7075</v>
      </c>
      <c r="I2015" s="12" t="s">
        <v>7076</v>
      </c>
    </row>
    <row r="2016" ht="30" customHeight="1" spans="1:9">
      <c r="A2016" s="10">
        <v>2014</v>
      </c>
      <c r="B2016" s="12" t="s">
        <v>6890</v>
      </c>
      <c r="C2016" s="12" t="s">
        <v>7077</v>
      </c>
      <c r="D2016" s="12" t="s">
        <v>7078</v>
      </c>
      <c r="E2016" s="12" t="s">
        <v>39</v>
      </c>
      <c r="F2016" s="12" t="s">
        <v>5565</v>
      </c>
      <c r="G2016" s="60" t="s">
        <v>7079</v>
      </c>
      <c r="H2016" s="91" t="s">
        <v>7080</v>
      </c>
      <c r="I2016" s="92" t="s">
        <v>7081</v>
      </c>
    </row>
    <row r="2017" ht="30" customHeight="1" spans="1:9">
      <c r="A2017" s="10">
        <v>2015</v>
      </c>
      <c r="B2017" s="12" t="s">
        <v>6890</v>
      </c>
      <c r="C2017" s="12" t="s">
        <v>7082</v>
      </c>
      <c r="D2017" s="12" t="s">
        <v>7083</v>
      </c>
      <c r="E2017" s="12" t="s">
        <v>39</v>
      </c>
      <c r="F2017" s="12" t="s">
        <v>5565</v>
      </c>
      <c r="G2017" s="12" t="s">
        <v>7084</v>
      </c>
      <c r="H2017" s="91" t="s">
        <v>7080</v>
      </c>
      <c r="I2017" s="92" t="s">
        <v>7085</v>
      </c>
    </row>
    <row r="2018" ht="30" customHeight="1" spans="1:9">
      <c r="A2018" s="10">
        <v>2016</v>
      </c>
      <c r="B2018" s="12" t="s">
        <v>6890</v>
      </c>
      <c r="C2018" s="12" t="s">
        <v>7086</v>
      </c>
      <c r="D2018" s="12" t="s">
        <v>7087</v>
      </c>
      <c r="E2018" s="12" t="s">
        <v>39</v>
      </c>
      <c r="F2018" s="12" t="s">
        <v>2590</v>
      </c>
      <c r="G2018" s="12" t="s">
        <v>7088</v>
      </c>
      <c r="H2018" s="91" t="s">
        <v>7080</v>
      </c>
      <c r="I2018" s="92" t="s">
        <v>7089</v>
      </c>
    </row>
    <row r="2019" ht="30" customHeight="1" spans="1:9">
      <c r="A2019" s="10">
        <v>2017</v>
      </c>
      <c r="B2019" s="12" t="s">
        <v>6890</v>
      </c>
      <c r="C2019" s="12" t="s">
        <v>7090</v>
      </c>
      <c r="D2019" s="12" t="s">
        <v>7091</v>
      </c>
      <c r="E2019" s="12" t="s">
        <v>39</v>
      </c>
      <c r="F2019" s="12" t="s">
        <v>5565</v>
      </c>
      <c r="G2019" s="12" t="s">
        <v>7092</v>
      </c>
      <c r="H2019" s="91" t="s">
        <v>7080</v>
      </c>
      <c r="I2019" s="92" t="s">
        <v>7093</v>
      </c>
    </row>
    <row r="2020" ht="30" customHeight="1" spans="1:9">
      <c r="A2020" s="10">
        <v>2018</v>
      </c>
      <c r="B2020" s="12" t="s">
        <v>6890</v>
      </c>
      <c r="C2020" s="12" t="s">
        <v>7094</v>
      </c>
      <c r="D2020" s="12" t="s">
        <v>7095</v>
      </c>
      <c r="E2020" s="12" t="s">
        <v>39</v>
      </c>
      <c r="F2020" s="12" t="s">
        <v>5565</v>
      </c>
      <c r="G2020" s="12" t="s">
        <v>7096</v>
      </c>
      <c r="H2020" s="91" t="s">
        <v>7080</v>
      </c>
      <c r="I2020" s="92" t="s">
        <v>7097</v>
      </c>
    </row>
    <row r="2021" ht="30" customHeight="1" spans="1:9">
      <c r="A2021" s="10">
        <v>2019</v>
      </c>
      <c r="B2021" s="12" t="s">
        <v>6890</v>
      </c>
      <c r="C2021" s="12" t="s">
        <v>7098</v>
      </c>
      <c r="D2021" s="12" t="s">
        <v>7099</v>
      </c>
      <c r="E2021" s="12" t="s">
        <v>357</v>
      </c>
      <c r="F2021" s="12" t="s">
        <v>2528</v>
      </c>
      <c r="G2021" s="12" t="s">
        <v>7100</v>
      </c>
      <c r="H2021" s="12" t="s">
        <v>7101</v>
      </c>
      <c r="I2021" s="12" t="s">
        <v>7102</v>
      </c>
    </row>
    <row r="2022" ht="30" customHeight="1" spans="1:9">
      <c r="A2022" s="10">
        <v>2020</v>
      </c>
      <c r="B2022" s="12" t="s">
        <v>6890</v>
      </c>
      <c r="C2022" s="12" t="s">
        <v>7103</v>
      </c>
      <c r="D2022" s="12" t="s">
        <v>7104</v>
      </c>
      <c r="E2022" s="12" t="s">
        <v>357</v>
      </c>
      <c r="F2022" s="12" t="s">
        <v>2528</v>
      </c>
      <c r="G2022" s="12" t="s">
        <v>7105</v>
      </c>
      <c r="H2022" s="12" t="s">
        <v>6114</v>
      </c>
      <c r="I2022" s="12" t="s">
        <v>7106</v>
      </c>
    </row>
    <row r="2023" ht="30" customHeight="1" spans="1:9">
      <c r="A2023" s="10">
        <v>2021</v>
      </c>
      <c r="B2023" s="12" t="s">
        <v>6890</v>
      </c>
      <c r="C2023" s="12" t="s">
        <v>7107</v>
      </c>
      <c r="D2023" s="12" t="s">
        <v>7108</v>
      </c>
      <c r="E2023" s="12" t="s">
        <v>357</v>
      </c>
      <c r="F2023" s="12" t="s">
        <v>5565</v>
      </c>
      <c r="G2023" s="12" t="s">
        <v>7109</v>
      </c>
      <c r="H2023" s="12" t="s">
        <v>7110</v>
      </c>
      <c r="I2023" s="12" t="s">
        <v>7111</v>
      </c>
    </row>
    <row r="2024" ht="30" customHeight="1" spans="1:9">
      <c r="A2024" s="10">
        <v>2022</v>
      </c>
      <c r="B2024" s="12" t="s">
        <v>6890</v>
      </c>
      <c r="C2024" s="12" t="s">
        <v>7112</v>
      </c>
      <c r="D2024" s="12" t="s">
        <v>7113</v>
      </c>
      <c r="E2024" s="12" t="s">
        <v>357</v>
      </c>
      <c r="F2024" s="12" t="s">
        <v>2528</v>
      </c>
      <c r="G2024" s="12" t="s">
        <v>7100</v>
      </c>
      <c r="H2024" s="12" t="s">
        <v>7114</v>
      </c>
      <c r="I2024" s="12" t="s">
        <v>7115</v>
      </c>
    </row>
    <row r="2025" ht="30" customHeight="1" spans="1:9">
      <c r="A2025" s="10">
        <v>2023</v>
      </c>
      <c r="B2025" s="12" t="s">
        <v>6890</v>
      </c>
      <c r="C2025" s="12" t="s">
        <v>7116</v>
      </c>
      <c r="D2025" s="12" t="s">
        <v>7117</v>
      </c>
      <c r="E2025" s="12" t="s">
        <v>2902</v>
      </c>
      <c r="F2025" s="12" t="s">
        <v>5565</v>
      </c>
      <c r="G2025" s="12" t="s">
        <v>7118</v>
      </c>
      <c r="H2025" s="12" t="s">
        <v>7070</v>
      </c>
      <c r="I2025" s="12" t="s">
        <v>7119</v>
      </c>
    </row>
    <row r="2026" ht="30" customHeight="1" spans="1:9">
      <c r="A2026" s="10">
        <v>2024</v>
      </c>
      <c r="B2026" s="12" t="s">
        <v>6890</v>
      </c>
      <c r="C2026" s="12" t="s">
        <v>7120</v>
      </c>
      <c r="D2026" s="12" t="s">
        <v>7121</v>
      </c>
      <c r="E2026" s="12" t="s">
        <v>57</v>
      </c>
      <c r="F2026" s="12" t="s">
        <v>2528</v>
      </c>
      <c r="G2026" s="12" t="s">
        <v>7122</v>
      </c>
      <c r="H2026" s="12" t="s">
        <v>7123</v>
      </c>
      <c r="I2026" s="12" t="s">
        <v>7124</v>
      </c>
    </row>
    <row r="2027" ht="30" customHeight="1" spans="1:9">
      <c r="A2027" s="10">
        <v>2025</v>
      </c>
      <c r="B2027" s="12" t="s">
        <v>6890</v>
      </c>
      <c r="C2027" s="12" t="s">
        <v>7125</v>
      </c>
      <c r="D2027" s="12" t="s">
        <v>7126</v>
      </c>
      <c r="E2027" s="12" t="s">
        <v>57</v>
      </c>
      <c r="F2027" s="12" t="s">
        <v>2547</v>
      </c>
      <c r="G2027" s="12" t="s">
        <v>7127</v>
      </c>
      <c r="H2027" s="12" t="s">
        <v>7128</v>
      </c>
      <c r="I2027" s="12" t="s">
        <v>7129</v>
      </c>
    </row>
    <row r="2028" ht="30" customHeight="1" spans="1:9">
      <c r="A2028" s="10">
        <v>2026</v>
      </c>
      <c r="B2028" s="12" t="s">
        <v>6890</v>
      </c>
      <c r="C2028" s="12" t="s">
        <v>7130</v>
      </c>
      <c r="D2028" s="12" t="s">
        <v>7131</v>
      </c>
      <c r="E2028" s="12" t="s">
        <v>57</v>
      </c>
      <c r="F2028" s="12" t="s">
        <v>2547</v>
      </c>
      <c r="G2028" s="12" t="s">
        <v>7132</v>
      </c>
      <c r="H2028" s="12" t="s">
        <v>7070</v>
      </c>
      <c r="I2028" s="12" t="s">
        <v>7133</v>
      </c>
    </row>
    <row r="2029" ht="30" customHeight="1" spans="1:9">
      <c r="A2029" s="10">
        <v>2027</v>
      </c>
      <c r="B2029" s="12" t="s">
        <v>6890</v>
      </c>
      <c r="C2029" s="12" t="s">
        <v>7134</v>
      </c>
      <c r="D2029" s="12" t="s">
        <v>7135</v>
      </c>
      <c r="E2029" s="12" t="s">
        <v>57</v>
      </c>
      <c r="F2029" s="12" t="s">
        <v>2590</v>
      </c>
      <c r="G2029" s="12" t="s">
        <v>7136</v>
      </c>
      <c r="H2029" s="91" t="s">
        <v>7137</v>
      </c>
      <c r="I2029" s="92" t="s">
        <v>7138</v>
      </c>
    </row>
    <row r="2030" ht="30" customHeight="1" spans="1:9">
      <c r="A2030" s="10">
        <v>2028</v>
      </c>
      <c r="B2030" s="12" t="s">
        <v>6890</v>
      </c>
      <c r="C2030" s="12" t="s">
        <v>7139</v>
      </c>
      <c r="D2030" s="12" t="s">
        <v>7140</v>
      </c>
      <c r="E2030" s="12" t="s">
        <v>57</v>
      </c>
      <c r="F2030" s="12" t="s">
        <v>2528</v>
      </c>
      <c r="G2030" s="12" t="s">
        <v>7141</v>
      </c>
      <c r="H2030" s="91" t="s">
        <v>7142</v>
      </c>
      <c r="I2030" s="92" t="s">
        <v>7143</v>
      </c>
    </row>
    <row r="2031" ht="30" customHeight="1" spans="1:9">
      <c r="A2031" s="10">
        <v>2029</v>
      </c>
      <c r="B2031" s="12" t="s">
        <v>6890</v>
      </c>
      <c r="C2031" s="12" t="s">
        <v>7144</v>
      </c>
      <c r="D2031" s="12" t="s">
        <v>7145</v>
      </c>
      <c r="E2031" s="12" t="s">
        <v>20</v>
      </c>
      <c r="F2031" s="12" t="s">
        <v>293</v>
      </c>
      <c r="G2031" s="12" t="s">
        <v>7146</v>
      </c>
      <c r="H2031" s="27" t="s">
        <v>7147</v>
      </c>
      <c r="I2031" s="27" t="s">
        <v>7148</v>
      </c>
    </row>
    <row r="2032" ht="30" customHeight="1" spans="1:9">
      <c r="A2032" s="10">
        <v>2030</v>
      </c>
      <c r="B2032" s="12" t="s">
        <v>6890</v>
      </c>
      <c r="C2032" s="12" t="s">
        <v>7149</v>
      </c>
      <c r="D2032" s="12" t="s">
        <v>7150</v>
      </c>
      <c r="E2032" s="12" t="s">
        <v>20</v>
      </c>
      <c r="F2032" s="12" t="s">
        <v>293</v>
      </c>
      <c r="G2032" s="12" t="s">
        <v>7151</v>
      </c>
      <c r="H2032" s="27" t="s">
        <v>7152</v>
      </c>
      <c r="I2032" s="27" t="s">
        <v>7148</v>
      </c>
    </row>
    <row r="2033" ht="30" customHeight="1" spans="1:9">
      <c r="A2033" s="10">
        <v>2031</v>
      </c>
      <c r="B2033" s="12" t="s">
        <v>6890</v>
      </c>
      <c r="C2033" s="12" t="s">
        <v>7153</v>
      </c>
      <c r="D2033" s="12" t="s">
        <v>7154</v>
      </c>
      <c r="E2033" s="12" t="s">
        <v>20</v>
      </c>
      <c r="F2033" s="12" t="s">
        <v>293</v>
      </c>
      <c r="G2033" s="12" t="s">
        <v>7155</v>
      </c>
      <c r="H2033" s="27" t="s">
        <v>7156</v>
      </c>
      <c r="I2033" s="27" t="s">
        <v>7148</v>
      </c>
    </row>
    <row r="2034" ht="30" customHeight="1" spans="1:9">
      <c r="A2034" s="10">
        <v>2032</v>
      </c>
      <c r="B2034" s="12" t="s">
        <v>6890</v>
      </c>
      <c r="C2034" s="12" t="s">
        <v>7157</v>
      </c>
      <c r="D2034" s="12" t="s">
        <v>7158</v>
      </c>
      <c r="E2034" s="12" t="s">
        <v>20</v>
      </c>
      <c r="F2034" s="12" t="s">
        <v>293</v>
      </c>
      <c r="G2034" s="12" t="s">
        <v>7159</v>
      </c>
      <c r="H2034" s="27" t="s">
        <v>7160</v>
      </c>
      <c r="I2034" s="27" t="s">
        <v>7148</v>
      </c>
    </row>
    <row r="2035" ht="30" customHeight="1" spans="1:9">
      <c r="A2035" s="10">
        <v>2033</v>
      </c>
      <c r="B2035" s="12" t="s">
        <v>6890</v>
      </c>
      <c r="C2035" s="12" t="s">
        <v>7161</v>
      </c>
      <c r="D2035" s="12" t="s">
        <v>7162</v>
      </c>
      <c r="E2035" s="12" t="s">
        <v>20</v>
      </c>
      <c r="F2035" s="12" t="s">
        <v>293</v>
      </c>
      <c r="G2035" s="12" t="s">
        <v>7163</v>
      </c>
      <c r="H2035" s="27" t="s">
        <v>7164</v>
      </c>
      <c r="I2035" s="27" t="s">
        <v>7148</v>
      </c>
    </row>
    <row r="2036" ht="30" customHeight="1" spans="1:9">
      <c r="A2036" s="10">
        <v>2034</v>
      </c>
      <c r="B2036" s="12" t="s">
        <v>6890</v>
      </c>
      <c r="C2036" s="12" t="s">
        <v>7165</v>
      </c>
      <c r="D2036" s="12" t="s">
        <v>7166</v>
      </c>
      <c r="E2036" s="12" t="s">
        <v>20</v>
      </c>
      <c r="F2036" s="12" t="s">
        <v>293</v>
      </c>
      <c r="G2036" s="12" t="s">
        <v>7167</v>
      </c>
      <c r="H2036" s="27" t="s">
        <v>7168</v>
      </c>
      <c r="I2036" s="27" t="s">
        <v>7148</v>
      </c>
    </row>
    <row r="2037" ht="30" customHeight="1" spans="1:9">
      <c r="A2037" s="10">
        <v>2035</v>
      </c>
      <c r="B2037" s="12" t="s">
        <v>6890</v>
      </c>
      <c r="C2037" s="12" t="s">
        <v>7169</v>
      </c>
      <c r="D2037" s="12" t="s">
        <v>7170</v>
      </c>
      <c r="E2037" s="12" t="s">
        <v>20</v>
      </c>
      <c r="F2037" s="12" t="s">
        <v>293</v>
      </c>
      <c r="G2037" s="12" t="s">
        <v>7171</v>
      </c>
      <c r="H2037" s="27" t="s">
        <v>7172</v>
      </c>
      <c r="I2037" s="27" t="s">
        <v>7173</v>
      </c>
    </row>
    <row r="2038" ht="30" customHeight="1" spans="1:9">
      <c r="A2038" s="10">
        <v>2036</v>
      </c>
      <c r="B2038" s="12" t="s">
        <v>6890</v>
      </c>
      <c r="C2038" s="12" t="s">
        <v>7174</v>
      </c>
      <c r="D2038" s="12" t="s">
        <v>7175</v>
      </c>
      <c r="E2038" s="12" t="s">
        <v>20</v>
      </c>
      <c r="F2038" s="12" t="s">
        <v>293</v>
      </c>
      <c r="G2038" s="12" t="s">
        <v>7176</v>
      </c>
      <c r="H2038" s="27" t="s">
        <v>7177</v>
      </c>
      <c r="I2038" s="27" t="s">
        <v>7178</v>
      </c>
    </row>
    <row r="2039" ht="30" customHeight="1" spans="1:9">
      <c r="A2039" s="10">
        <v>2037</v>
      </c>
      <c r="B2039" s="12" t="s">
        <v>6890</v>
      </c>
      <c r="C2039" s="12" t="s">
        <v>7179</v>
      </c>
      <c r="D2039" s="12" t="s">
        <v>7180</v>
      </c>
      <c r="E2039" s="12" t="s">
        <v>20</v>
      </c>
      <c r="F2039" s="12" t="s">
        <v>293</v>
      </c>
      <c r="G2039" s="12" t="s">
        <v>7181</v>
      </c>
      <c r="H2039" s="27" t="s">
        <v>7182</v>
      </c>
      <c r="I2039" s="27" t="s">
        <v>7183</v>
      </c>
    </row>
    <row r="2040" ht="30" customHeight="1" spans="1:9">
      <c r="A2040" s="10">
        <v>2038</v>
      </c>
      <c r="B2040" s="12" t="s">
        <v>6890</v>
      </c>
      <c r="C2040" s="12" t="s">
        <v>7184</v>
      </c>
      <c r="D2040" s="12" t="s">
        <v>7185</v>
      </c>
      <c r="E2040" s="12" t="s">
        <v>20</v>
      </c>
      <c r="F2040" s="12" t="s">
        <v>293</v>
      </c>
      <c r="G2040" s="12" t="s">
        <v>7186</v>
      </c>
      <c r="H2040" s="27" t="s">
        <v>7187</v>
      </c>
      <c r="I2040" s="27" t="s">
        <v>7188</v>
      </c>
    </row>
    <row r="2041" ht="30" customHeight="1" spans="1:9">
      <c r="A2041" s="10">
        <v>2039</v>
      </c>
      <c r="B2041" s="12" t="s">
        <v>6890</v>
      </c>
      <c r="C2041" s="12" t="s">
        <v>7189</v>
      </c>
      <c r="D2041" s="12" t="s">
        <v>7190</v>
      </c>
      <c r="E2041" s="12" t="s">
        <v>20</v>
      </c>
      <c r="F2041" s="12" t="s">
        <v>293</v>
      </c>
      <c r="G2041" s="12" t="s">
        <v>7191</v>
      </c>
      <c r="H2041" s="27" t="s">
        <v>7192</v>
      </c>
      <c r="I2041" s="27" t="s">
        <v>7193</v>
      </c>
    </row>
    <row r="2042" ht="30" customHeight="1" spans="1:9">
      <c r="A2042" s="10">
        <v>2040</v>
      </c>
      <c r="B2042" s="12" t="s">
        <v>6890</v>
      </c>
      <c r="C2042" s="12" t="s">
        <v>7194</v>
      </c>
      <c r="D2042" s="12" t="s">
        <v>7195</v>
      </c>
      <c r="E2042" s="12" t="s">
        <v>20</v>
      </c>
      <c r="F2042" s="12" t="s">
        <v>293</v>
      </c>
      <c r="G2042" s="12" t="s">
        <v>7196</v>
      </c>
      <c r="H2042" s="27" t="s">
        <v>7197</v>
      </c>
      <c r="I2042" s="27" t="s">
        <v>7198</v>
      </c>
    </row>
    <row r="2043" ht="30" customHeight="1" spans="1:9">
      <c r="A2043" s="10">
        <v>2041</v>
      </c>
      <c r="B2043" s="12" t="s">
        <v>6890</v>
      </c>
      <c r="C2043" s="12" t="s">
        <v>7199</v>
      </c>
      <c r="D2043" s="12" t="s">
        <v>7200</v>
      </c>
      <c r="E2043" s="12" t="s">
        <v>20</v>
      </c>
      <c r="F2043" s="12" t="s">
        <v>293</v>
      </c>
      <c r="G2043" s="12" t="s">
        <v>7201</v>
      </c>
      <c r="H2043" s="27" t="s">
        <v>7202</v>
      </c>
      <c r="I2043" s="27" t="s">
        <v>7203</v>
      </c>
    </row>
    <row r="2044" ht="30" customHeight="1" spans="1:9">
      <c r="A2044" s="10">
        <v>2042</v>
      </c>
      <c r="B2044" s="12" t="s">
        <v>6890</v>
      </c>
      <c r="C2044" s="12" t="s">
        <v>7204</v>
      </c>
      <c r="D2044" s="12" t="s">
        <v>7205</v>
      </c>
      <c r="E2044" s="12" t="s">
        <v>20</v>
      </c>
      <c r="F2044" s="12" t="s">
        <v>293</v>
      </c>
      <c r="G2044" s="12" t="s">
        <v>7206</v>
      </c>
      <c r="H2044" s="27" t="s">
        <v>7207</v>
      </c>
      <c r="I2044" s="27" t="s">
        <v>7208</v>
      </c>
    </row>
    <row r="2045" ht="30" customHeight="1" spans="1:9">
      <c r="A2045" s="10">
        <v>2043</v>
      </c>
      <c r="B2045" s="12" t="s">
        <v>6890</v>
      </c>
      <c r="C2045" s="12" t="s">
        <v>7209</v>
      </c>
      <c r="D2045" s="12" t="s">
        <v>7210</v>
      </c>
      <c r="E2045" s="12" t="s">
        <v>20</v>
      </c>
      <c r="F2045" s="12" t="s">
        <v>293</v>
      </c>
      <c r="G2045" s="12" t="s">
        <v>7211</v>
      </c>
      <c r="H2045" s="27" t="s">
        <v>7212</v>
      </c>
      <c r="I2045" s="27" t="s">
        <v>7213</v>
      </c>
    </row>
    <row r="2046" ht="30" customHeight="1" spans="1:9">
      <c r="A2046" s="10">
        <v>2044</v>
      </c>
      <c r="B2046" s="12" t="s">
        <v>6890</v>
      </c>
      <c r="C2046" s="12" t="s">
        <v>7214</v>
      </c>
      <c r="D2046" s="12" t="s">
        <v>7215</v>
      </c>
      <c r="E2046" s="12" t="s">
        <v>20</v>
      </c>
      <c r="F2046" s="12" t="s">
        <v>293</v>
      </c>
      <c r="G2046" s="12" t="s">
        <v>7216</v>
      </c>
      <c r="H2046" s="27" t="s">
        <v>7217</v>
      </c>
      <c r="I2046" s="27" t="s">
        <v>7218</v>
      </c>
    </row>
    <row r="2047" ht="30" customHeight="1" spans="1:9">
      <c r="A2047" s="10">
        <v>2045</v>
      </c>
      <c r="B2047" s="12" t="s">
        <v>6890</v>
      </c>
      <c r="C2047" s="12" t="s">
        <v>7219</v>
      </c>
      <c r="D2047" s="12" t="s">
        <v>7220</v>
      </c>
      <c r="E2047" s="12" t="s">
        <v>20</v>
      </c>
      <c r="F2047" s="12" t="s">
        <v>293</v>
      </c>
      <c r="G2047" s="12" t="s">
        <v>7221</v>
      </c>
      <c r="H2047" s="27" t="s">
        <v>7222</v>
      </c>
      <c r="I2047" s="27" t="s">
        <v>7223</v>
      </c>
    </row>
    <row r="2048" ht="30" customHeight="1" spans="1:9">
      <c r="A2048" s="10">
        <v>2046</v>
      </c>
      <c r="B2048" s="12" t="s">
        <v>6890</v>
      </c>
      <c r="C2048" s="12" t="s">
        <v>7224</v>
      </c>
      <c r="D2048" s="12" t="s">
        <v>7225</v>
      </c>
      <c r="E2048" s="12" t="s">
        <v>20</v>
      </c>
      <c r="F2048" s="12" t="s">
        <v>293</v>
      </c>
      <c r="G2048" s="12" t="s">
        <v>7226</v>
      </c>
      <c r="H2048" s="27" t="s">
        <v>7227</v>
      </c>
      <c r="I2048" s="27" t="s">
        <v>7228</v>
      </c>
    </row>
    <row r="2049" ht="30" customHeight="1" spans="1:9">
      <c r="A2049" s="10">
        <v>2047</v>
      </c>
      <c r="B2049" s="12" t="s">
        <v>6890</v>
      </c>
      <c r="C2049" s="12" t="s">
        <v>7229</v>
      </c>
      <c r="D2049" s="12" t="s">
        <v>7230</v>
      </c>
      <c r="E2049" s="12" t="s">
        <v>20</v>
      </c>
      <c r="F2049" s="12" t="s">
        <v>293</v>
      </c>
      <c r="G2049" s="12" t="s">
        <v>7231</v>
      </c>
      <c r="H2049" s="27" t="s">
        <v>7232</v>
      </c>
      <c r="I2049" s="27" t="s">
        <v>7233</v>
      </c>
    </row>
    <row r="2050" ht="30" customHeight="1" spans="1:9">
      <c r="A2050" s="10">
        <v>2048</v>
      </c>
      <c r="B2050" s="12" t="s">
        <v>6890</v>
      </c>
      <c r="C2050" s="12" t="s">
        <v>7234</v>
      </c>
      <c r="D2050" s="12" t="s">
        <v>7235</v>
      </c>
      <c r="E2050" s="12" t="s">
        <v>20</v>
      </c>
      <c r="F2050" s="12" t="s">
        <v>293</v>
      </c>
      <c r="G2050" s="12" t="s">
        <v>7236</v>
      </c>
      <c r="H2050" s="27" t="s">
        <v>7237</v>
      </c>
      <c r="I2050" s="27" t="s">
        <v>7238</v>
      </c>
    </row>
    <row r="2051" ht="30" customHeight="1" spans="1:9">
      <c r="A2051" s="10">
        <v>2049</v>
      </c>
      <c r="B2051" s="12" t="s">
        <v>6890</v>
      </c>
      <c r="C2051" s="12" t="s">
        <v>7239</v>
      </c>
      <c r="D2051" s="12" t="s">
        <v>7240</v>
      </c>
      <c r="E2051" s="12" t="s">
        <v>20</v>
      </c>
      <c r="F2051" s="12" t="s">
        <v>293</v>
      </c>
      <c r="G2051" s="12" t="s">
        <v>7241</v>
      </c>
      <c r="H2051" s="27" t="s">
        <v>7242</v>
      </c>
      <c r="I2051" s="27" t="s">
        <v>7243</v>
      </c>
    </row>
    <row r="2052" ht="30" customHeight="1" spans="1:9">
      <c r="A2052" s="10">
        <v>2050</v>
      </c>
      <c r="B2052" s="12" t="s">
        <v>6890</v>
      </c>
      <c r="C2052" s="12" t="s">
        <v>7244</v>
      </c>
      <c r="D2052" s="12" t="s">
        <v>7245</v>
      </c>
      <c r="E2052" s="12" t="s">
        <v>20</v>
      </c>
      <c r="F2052" s="12" t="s">
        <v>293</v>
      </c>
      <c r="G2052" s="12" t="s">
        <v>7246</v>
      </c>
      <c r="H2052" s="27" t="s">
        <v>7247</v>
      </c>
      <c r="I2052" s="27" t="s">
        <v>7248</v>
      </c>
    </row>
    <row r="2053" ht="30" customHeight="1" spans="1:9">
      <c r="A2053" s="10">
        <v>2051</v>
      </c>
      <c r="B2053" s="12" t="s">
        <v>6890</v>
      </c>
      <c r="C2053" s="12" t="s">
        <v>7249</v>
      </c>
      <c r="D2053" s="12" t="s">
        <v>7250</v>
      </c>
      <c r="E2053" s="12" t="s">
        <v>20</v>
      </c>
      <c r="F2053" s="12" t="s">
        <v>293</v>
      </c>
      <c r="G2053" s="12" t="s">
        <v>7251</v>
      </c>
      <c r="H2053" s="27" t="s">
        <v>7252</v>
      </c>
      <c r="I2053" s="27" t="s">
        <v>7253</v>
      </c>
    </row>
    <row r="2054" ht="30" customHeight="1" spans="1:9">
      <c r="A2054" s="10">
        <v>2052</v>
      </c>
      <c r="B2054" s="12" t="s">
        <v>6890</v>
      </c>
      <c r="C2054" s="12" t="s">
        <v>7254</v>
      </c>
      <c r="D2054" s="12" t="s">
        <v>7255</v>
      </c>
      <c r="E2054" s="12" t="s">
        <v>20</v>
      </c>
      <c r="F2054" s="12" t="s">
        <v>293</v>
      </c>
      <c r="G2054" s="12" t="s">
        <v>7256</v>
      </c>
      <c r="H2054" s="27" t="s">
        <v>7257</v>
      </c>
      <c r="I2054" s="27" t="s">
        <v>7258</v>
      </c>
    </row>
    <row r="2055" ht="30" customHeight="1" spans="1:9">
      <c r="A2055" s="10">
        <v>2053</v>
      </c>
      <c r="B2055" s="12" t="s">
        <v>6890</v>
      </c>
      <c r="C2055" s="12" t="s">
        <v>7259</v>
      </c>
      <c r="D2055" s="12" t="s">
        <v>7260</v>
      </c>
      <c r="E2055" s="12" t="s">
        <v>20</v>
      </c>
      <c r="F2055" s="12" t="s">
        <v>293</v>
      </c>
      <c r="G2055" s="12" t="s">
        <v>7261</v>
      </c>
      <c r="H2055" s="27" t="s">
        <v>7262</v>
      </c>
      <c r="I2055" s="27" t="s">
        <v>7263</v>
      </c>
    </row>
    <row r="2056" ht="30" customHeight="1" spans="1:9">
      <c r="A2056" s="10">
        <v>2054</v>
      </c>
      <c r="B2056" s="12" t="s">
        <v>6890</v>
      </c>
      <c r="C2056" s="12" t="s">
        <v>7264</v>
      </c>
      <c r="D2056" s="12" t="s">
        <v>7265</v>
      </c>
      <c r="E2056" s="12" t="s">
        <v>20</v>
      </c>
      <c r="F2056" s="12" t="s">
        <v>293</v>
      </c>
      <c r="G2056" s="12" t="s">
        <v>7266</v>
      </c>
      <c r="H2056" s="27" t="s">
        <v>7267</v>
      </c>
      <c r="I2056" s="27" t="s">
        <v>7268</v>
      </c>
    </row>
    <row r="2057" ht="30" customHeight="1" spans="1:9">
      <c r="A2057" s="10">
        <v>2055</v>
      </c>
      <c r="B2057" s="12" t="s">
        <v>6890</v>
      </c>
      <c r="C2057" s="12" t="s">
        <v>7269</v>
      </c>
      <c r="D2057" s="12" t="s">
        <v>7270</v>
      </c>
      <c r="E2057" s="12" t="s">
        <v>20</v>
      </c>
      <c r="F2057" s="12" t="s">
        <v>293</v>
      </c>
      <c r="G2057" s="12" t="s">
        <v>7271</v>
      </c>
      <c r="H2057" s="27" t="s">
        <v>7272</v>
      </c>
      <c r="I2057" s="27" t="s">
        <v>7273</v>
      </c>
    </row>
    <row r="2058" ht="30" customHeight="1" spans="1:9">
      <c r="A2058" s="10">
        <v>2056</v>
      </c>
      <c r="B2058" s="12" t="s">
        <v>6890</v>
      </c>
      <c r="C2058" s="12" t="s">
        <v>7274</v>
      </c>
      <c r="D2058" s="12" t="s">
        <v>7275</v>
      </c>
      <c r="E2058" s="12" t="s">
        <v>20</v>
      </c>
      <c r="F2058" s="12" t="s">
        <v>293</v>
      </c>
      <c r="G2058" s="12" t="s">
        <v>7276</v>
      </c>
      <c r="H2058" s="27" t="s">
        <v>7277</v>
      </c>
      <c r="I2058" s="27" t="s">
        <v>7278</v>
      </c>
    </row>
    <row r="2059" ht="30" customHeight="1" spans="1:9">
      <c r="A2059" s="10">
        <v>2057</v>
      </c>
      <c r="B2059" s="12" t="s">
        <v>6890</v>
      </c>
      <c r="C2059" s="12" t="s">
        <v>7279</v>
      </c>
      <c r="D2059" s="12" t="s">
        <v>7280</v>
      </c>
      <c r="E2059" s="12" t="s">
        <v>20</v>
      </c>
      <c r="F2059" s="12" t="s">
        <v>293</v>
      </c>
      <c r="G2059" s="12" t="s">
        <v>7281</v>
      </c>
      <c r="H2059" s="27" t="s">
        <v>7282</v>
      </c>
      <c r="I2059" s="27" t="s">
        <v>7283</v>
      </c>
    </row>
    <row r="2060" ht="30" customHeight="1" spans="1:9">
      <c r="A2060" s="10">
        <v>2058</v>
      </c>
      <c r="B2060" s="12" t="s">
        <v>6890</v>
      </c>
      <c r="C2060" s="12" t="s">
        <v>7284</v>
      </c>
      <c r="D2060" s="12" t="s">
        <v>7285</v>
      </c>
      <c r="E2060" s="12" t="s">
        <v>20</v>
      </c>
      <c r="F2060" s="12" t="s">
        <v>293</v>
      </c>
      <c r="G2060" s="12" t="s">
        <v>7286</v>
      </c>
      <c r="H2060" s="27" t="s">
        <v>7287</v>
      </c>
      <c r="I2060" s="27" t="s">
        <v>7288</v>
      </c>
    </row>
    <row r="2061" ht="30" customHeight="1" spans="1:9">
      <c r="A2061" s="10">
        <v>2059</v>
      </c>
      <c r="B2061" s="12" t="s">
        <v>6890</v>
      </c>
      <c r="C2061" s="12" t="s">
        <v>7289</v>
      </c>
      <c r="D2061" s="12" t="s">
        <v>7290</v>
      </c>
      <c r="E2061" s="12" t="s">
        <v>20</v>
      </c>
      <c r="F2061" s="12" t="s">
        <v>293</v>
      </c>
      <c r="G2061" s="12" t="s">
        <v>7291</v>
      </c>
      <c r="H2061" s="27" t="s">
        <v>7292</v>
      </c>
      <c r="I2061" s="27" t="s">
        <v>7293</v>
      </c>
    </row>
    <row r="2062" ht="30" customHeight="1" spans="1:9">
      <c r="A2062" s="10">
        <v>2060</v>
      </c>
      <c r="B2062" s="12" t="s">
        <v>6890</v>
      </c>
      <c r="C2062" s="12" t="s">
        <v>7294</v>
      </c>
      <c r="D2062" s="12" t="s">
        <v>7295</v>
      </c>
      <c r="E2062" s="12" t="s">
        <v>20</v>
      </c>
      <c r="F2062" s="12" t="s">
        <v>293</v>
      </c>
      <c r="G2062" s="12" t="s">
        <v>7296</v>
      </c>
      <c r="H2062" s="27" t="s">
        <v>7297</v>
      </c>
      <c r="I2062" s="27" t="s">
        <v>7298</v>
      </c>
    </row>
    <row r="2063" ht="30" customHeight="1" spans="1:9">
      <c r="A2063" s="10">
        <v>2061</v>
      </c>
      <c r="B2063" s="12" t="s">
        <v>6890</v>
      </c>
      <c r="C2063" s="12" t="s">
        <v>7299</v>
      </c>
      <c r="D2063" s="12" t="s">
        <v>7300</v>
      </c>
      <c r="E2063" s="12" t="s">
        <v>20</v>
      </c>
      <c r="F2063" s="12" t="s">
        <v>293</v>
      </c>
      <c r="G2063" s="12" t="s">
        <v>7301</v>
      </c>
      <c r="H2063" s="27" t="s">
        <v>7302</v>
      </c>
      <c r="I2063" s="27" t="s">
        <v>7303</v>
      </c>
    </row>
    <row r="2064" ht="30" customHeight="1" spans="1:9">
      <c r="A2064" s="10">
        <v>2062</v>
      </c>
      <c r="B2064" s="12" t="s">
        <v>6890</v>
      </c>
      <c r="C2064" s="12" t="s">
        <v>7304</v>
      </c>
      <c r="D2064" s="12" t="s">
        <v>7305</v>
      </c>
      <c r="E2064" s="12" t="s">
        <v>20</v>
      </c>
      <c r="F2064" s="12" t="s">
        <v>293</v>
      </c>
      <c r="G2064" s="12" t="s">
        <v>7306</v>
      </c>
      <c r="H2064" s="27" t="s">
        <v>7307</v>
      </c>
      <c r="I2064" s="27" t="s">
        <v>7308</v>
      </c>
    </row>
    <row r="2065" ht="30" customHeight="1" spans="1:9">
      <c r="A2065" s="10">
        <v>2063</v>
      </c>
      <c r="B2065" s="12" t="s">
        <v>6890</v>
      </c>
      <c r="C2065" s="12" t="s">
        <v>7309</v>
      </c>
      <c r="D2065" s="12" t="s">
        <v>7310</v>
      </c>
      <c r="E2065" s="12" t="s">
        <v>20</v>
      </c>
      <c r="F2065" s="12" t="s">
        <v>293</v>
      </c>
      <c r="G2065" s="12" t="s">
        <v>7311</v>
      </c>
      <c r="H2065" s="27" t="s">
        <v>7312</v>
      </c>
      <c r="I2065" s="27" t="s">
        <v>7313</v>
      </c>
    </row>
    <row r="2066" ht="30" customHeight="1" spans="1:9">
      <c r="A2066" s="10">
        <v>2064</v>
      </c>
      <c r="B2066" s="12" t="s">
        <v>6890</v>
      </c>
      <c r="C2066" s="12" t="s">
        <v>7314</v>
      </c>
      <c r="D2066" s="12" t="s">
        <v>7315</v>
      </c>
      <c r="E2066" s="12" t="s">
        <v>20</v>
      </c>
      <c r="F2066" s="12" t="s">
        <v>293</v>
      </c>
      <c r="G2066" s="12" t="s">
        <v>7316</v>
      </c>
      <c r="H2066" s="27" t="s">
        <v>7317</v>
      </c>
      <c r="I2066" s="27" t="s">
        <v>7318</v>
      </c>
    </row>
    <row r="2067" ht="30" customHeight="1" spans="1:9">
      <c r="A2067" s="10">
        <v>2065</v>
      </c>
      <c r="B2067" s="12" t="s">
        <v>6890</v>
      </c>
      <c r="C2067" s="12" t="s">
        <v>7319</v>
      </c>
      <c r="D2067" s="12" t="s">
        <v>7320</v>
      </c>
      <c r="E2067" s="12" t="s">
        <v>20</v>
      </c>
      <c r="F2067" s="12" t="s">
        <v>293</v>
      </c>
      <c r="G2067" s="12" t="s">
        <v>7321</v>
      </c>
      <c r="H2067" s="27" t="s">
        <v>7322</v>
      </c>
      <c r="I2067" s="27" t="s">
        <v>7323</v>
      </c>
    </row>
    <row r="2068" ht="30" customHeight="1" spans="1:9">
      <c r="A2068" s="10">
        <v>2066</v>
      </c>
      <c r="B2068" s="12" t="s">
        <v>6890</v>
      </c>
      <c r="C2068" s="12" t="s">
        <v>7324</v>
      </c>
      <c r="D2068" s="12" t="s">
        <v>7325</v>
      </c>
      <c r="E2068" s="12" t="s">
        <v>20</v>
      </c>
      <c r="F2068" s="12" t="s">
        <v>293</v>
      </c>
      <c r="G2068" s="12" t="s">
        <v>7326</v>
      </c>
      <c r="H2068" s="27" t="s">
        <v>7327</v>
      </c>
      <c r="I2068" s="27" t="s">
        <v>7328</v>
      </c>
    </row>
    <row r="2069" ht="30" customHeight="1" spans="1:9">
      <c r="A2069" s="10">
        <v>2067</v>
      </c>
      <c r="B2069" s="12" t="s">
        <v>6890</v>
      </c>
      <c r="C2069" s="12" t="s">
        <v>7329</v>
      </c>
      <c r="D2069" s="12" t="s">
        <v>7330</v>
      </c>
      <c r="E2069" s="12" t="s">
        <v>20</v>
      </c>
      <c r="F2069" s="12" t="s">
        <v>293</v>
      </c>
      <c r="G2069" s="12" t="s">
        <v>7331</v>
      </c>
      <c r="H2069" s="27" t="s">
        <v>7332</v>
      </c>
      <c r="I2069" s="27" t="s">
        <v>7333</v>
      </c>
    </row>
    <row r="2070" ht="30" customHeight="1" spans="1:9">
      <c r="A2070" s="10">
        <v>2068</v>
      </c>
      <c r="B2070" s="12" t="s">
        <v>6890</v>
      </c>
      <c r="C2070" s="12" t="s">
        <v>7334</v>
      </c>
      <c r="D2070" s="12" t="s">
        <v>7335</v>
      </c>
      <c r="E2070" s="12" t="s">
        <v>20</v>
      </c>
      <c r="F2070" s="12" t="s">
        <v>293</v>
      </c>
      <c r="G2070" s="12" t="s">
        <v>7336</v>
      </c>
      <c r="H2070" s="27" t="s">
        <v>7337</v>
      </c>
      <c r="I2070" s="27" t="s">
        <v>7338</v>
      </c>
    </row>
    <row r="2071" ht="30" customHeight="1" spans="1:9">
      <c r="A2071" s="10">
        <v>2069</v>
      </c>
      <c r="B2071" s="12" t="s">
        <v>6890</v>
      </c>
      <c r="C2071" s="12" t="s">
        <v>7339</v>
      </c>
      <c r="D2071" s="12" t="s">
        <v>7340</v>
      </c>
      <c r="E2071" s="12" t="s">
        <v>20</v>
      </c>
      <c r="F2071" s="12" t="s">
        <v>293</v>
      </c>
      <c r="G2071" s="12" t="s">
        <v>7341</v>
      </c>
      <c r="H2071" s="27" t="s">
        <v>7342</v>
      </c>
      <c r="I2071" s="27" t="s">
        <v>7343</v>
      </c>
    </row>
    <row r="2072" ht="30" customHeight="1" spans="1:9">
      <c r="A2072" s="10">
        <v>2070</v>
      </c>
      <c r="B2072" s="12" t="s">
        <v>6890</v>
      </c>
      <c r="C2072" s="12" t="s">
        <v>7344</v>
      </c>
      <c r="D2072" s="12" t="s">
        <v>7345</v>
      </c>
      <c r="E2072" s="12" t="s">
        <v>20</v>
      </c>
      <c r="F2072" s="12" t="s">
        <v>293</v>
      </c>
      <c r="G2072" s="12" t="s">
        <v>7346</v>
      </c>
      <c r="H2072" s="27" t="s">
        <v>7347</v>
      </c>
      <c r="I2072" s="27" t="s">
        <v>7348</v>
      </c>
    </row>
    <row r="2073" ht="30" customHeight="1" spans="1:9">
      <c r="A2073" s="10">
        <v>2071</v>
      </c>
      <c r="B2073" s="12" t="s">
        <v>6890</v>
      </c>
      <c r="C2073" s="12" t="s">
        <v>7349</v>
      </c>
      <c r="D2073" s="12" t="s">
        <v>7350</v>
      </c>
      <c r="E2073" s="12" t="s">
        <v>20</v>
      </c>
      <c r="F2073" s="12" t="s">
        <v>293</v>
      </c>
      <c r="G2073" s="12" t="s">
        <v>7351</v>
      </c>
      <c r="H2073" s="27" t="s">
        <v>7352</v>
      </c>
      <c r="I2073" s="27" t="s">
        <v>7353</v>
      </c>
    </row>
    <row r="2074" ht="30" customHeight="1" spans="1:9">
      <c r="A2074" s="10">
        <v>2072</v>
      </c>
      <c r="B2074" s="12" t="s">
        <v>6890</v>
      </c>
      <c r="C2074" s="12" t="s">
        <v>7354</v>
      </c>
      <c r="D2074" s="12" t="s">
        <v>7355</v>
      </c>
      <c r="E2074" s="12" t="s">
        <v>20</v>
      </c>
      <c r="F2074" s="12" t="s">
        <v>293</v>
      </c>
      <c r="G2074" s="12" t="s">
        <v>7356</v>
      </c>
      <c r="H2074" s="27" t="s">
        <v>7357</v>
      </c>
      <c r="I2074" s="27" t="s">
        <v>7358</v>
      </c>
    </row>
    <row r="2075" ht="30" customHeight="1" spans="1:9">
      <c r="A2075" s="10">
        <v>2073</v>
      </c>
      <c r="B2075" s="12" t="s">
        <v>6890</v>
      </c>
      <c r="C2075" s="12" t="s">
        <v>7359</v>
      </c>
      <c r="D2075" s="12" t="s">
        <v>7360</v>
      </c>
      <c r="E2075" s="12" t="s">
        <v>20</v>
      </c>
      <c r="F2075" s="12" t="s">
        <v>293</v>
      </c>
      <c r="G2075" s="12" t="s">
        <v>7361</v>
      </c>
      <c r="H2075" s="27" t="s">
        <v>7362</v>
      </c>
      <c r="I2075" s="27" t="s">
        <v>7363</v>
      </c>
    </row>
    <row r="2076" ht="30" customHeight="1" spans="1:9">
      <c r="A2076" s="10">
        <v>2074</v>
      </c>
      <c r="B2076" s="12" t="s">
        <v>6890</v>
      </c>
      <c r="C2076" s="12" t="s">
        <v>7364</v>
      </c>
      <c r="D2076" s="12" t="s">
        <v>7365</v>
      </c>
      <c r="E2076" s="12" t="s">
        <v>20</v>
      </c>
      <c r="F2076" s="12" t="s">
        <v>293</v>
      </c>
      <c r="G2076" s="12" t="s">
        <v>7366</v>
      </c>
      <c r="H2076" s="27" t="s">
        <v>7367</v>
      </c>
      <c r="I2076" s="27" t="s">
        <v>7368</v>
      </c>
    </row>
    <row r="2077" ht="30" customHeight="1" spans="1:9">
      <c r="A2077" s="10">
        <v>2075</v>
      </c>
      <c r="B2077" s="12" t="s">
        <v>6890</v>
      </c>
      <c r="C2077" s="12" t="s">
        <v>7369</v>
      </c>
      <c r="D2077" s="12" t="s">
        <v>7370</v>
      </c>
      <c r="E2077" s="12" t="s">
        <v>20</v>
      </c>
      <c r="F2077" s="12" t="s">
        <v>293</v>
      </c>
      <c r="G2077" s="12" t="s">
        <v>7371</v>
      </c>
      <c r="H2077" s="27" t="s">
        <v>7372</v>
      </c>
      <c r="I2077" s="27" t="s">
        <v>7373</v>
      </c>
    </row>
    <row r="2078" ht="30" customHeight="1" spans="1:9">
      <c r="A2078" s="10">
        <v>2076</v>
      </c>
      <c r="B2078" s="12" t="s">
        <v>6890</v>
      </c>
      <c r="C2078" s="12" t="s">
        <v>7374</v>
      </c>
      <c r="D2078" s="12" t="s">
        <v>7375</v>
      </c>
      <c r="E2078" s="12" t="s">
        <v>20</v>
      </c>
      <c r="F2078" s="12" t="s">
        <v>293</v>
      </c>
      <c r="G2078" s="12" t="s">
        <v>7376</v>
      </c>
      <c r="H2078" s="27" t="s">
        <v>7377</v>
      </c>
      <c r="I2078" s="27" t="s">
        <v>7378</v>
      </c>
    </row>
    <row r="2079" ht="30" customHeight="1" spans="1:9">
      <c r="A2079" s="10">
        <v>2077</v>
      </c>
      <c r="B2079" s="12" t="s">
        <v>6890</v>
      </c>
      <c r="C2079" s="12" t="s">
        <v>7379</v>
      </c>
      <c r="D2079" s="12" t="s">
        <v>7380</v>
      </c>
      <c r="E2079" s="12" t="s">
        <v>20</v>
      </c>
      <c r="F2079" s="12" t="s">
        <v>293</v>
      </c>
      <c r="G2079" s="12" t="s">
        <v>7381</v>
      </c>
      <c r="H2079" s="27" t="s">
        <v>7382</v>
      </c>
      <c r="I2079" s="27" t="s">
        <v>7383</v>
      </c>
    </row>
    <row r="2080" ht="30" customHeight="1" spans="1:9">
      <c r="A2080" s="10">
        <v>2078</v>
      </c>
      <c r="B2080" s="12" t="s">
        <v>6890</v>
      </c>
      <c r="C2080" s="12" t="s">
        <v>7384</v>
      </c>
      <c r="D2080" s="12" t="s">
        <v>7385</v>
      </c>
      <c r="E2080" s="12" t="s">
        <v>20</v>
      </c>
      <c r="F2080" s="12" t="s">
        <v>293</v>
      </c>
      <c r="G2080" s="12" t="s">
        <v>7386</v>
      </c>
      <c r="H2080" s="27" t="s">
        <v>7387</v>
      </c>
      <c r="I2080" s="27" t="s">
        <v>7388</v>
      </c>
    </row>
    <row r="2081" ht="30" customHeight="1" spans="1:9">
      <c r="A2081" s="10">
        <v>2079</v>
      </c>
      <c r="B2081" s="12" t="s">
        <v>6890</v>
      </c>
      <c r="C2081" s="12" t="s">
        <v>7389</v>
      </c>
      <c r="D2081" s="12" t="s">
        <v>7390</v>
      </c>
      <c r="E2081" s="12" t="s">
        <v>20</v>
      </c>
      <c r="F2081" s="12" t="s">
        <v>293</v>
      </c>
      <c r="G2081" s="12" t="s">
        <v>7391</v>
      </c>
      <c r="H2081" s="27" t="s">
        <v>7392</v>
      </c>
      <c r="I2081" s="27" t="s">
        <v>7393</v>
      </c>
    </row>
    <row r="2082" ht="30" customHeight="1" spans="1:9">
      <c r="A2082" s="10">
        <v>2080</v>
      </c>
      <c r="B2082" s="12" t="s">
        <v>6890</v>
      </c>
      <c r="C2082" s="12" t="s">
        <v>7394</v>
      </c>
      <c r="D2082" s="12" t="s">
        <v>7395</v>
      </c>
      <c r="E2082" s="12" t="s">
        <v>20</v>
      </c>
      <c r="F2082" s="12" t="s">
        <v>293</v>
      </c>
      <c r="G2082" s="12" t="s">
        <v>7396</v>
      </c>
      <c r="H2082" s="27" t="s">
        <v>7397</v>
      </c>
      <c r="I2082" s="27" t="s">
        <v>7398</v>
      </c>
    </row>
    <row r="2083" ht="30" customHeight="1" spans="1:9">
      <c r="A2083" s="10">
        <v>2081</v>
      </c>
      <c r="B2083" s="12" t="s">
        <v>6890</v>
      </c>
      <c r="C2083" s="12" t="s">
        <v>7399</v>
      </c>
      <c r="D2083" s="12" t="s">
        <v>7400</v>
      </c>
      <c r="E2083" s="12" t="s">
        <v>20</v>
      </c>
      <c r="F2083" s="12" t="s">
        <v>293</v>
      </c>
      <c r="G2083" s="12" t="s">
        <v>7401</v>
      </c>
      <c r="H2083" s="27" t="s">
        <v>7402</v>
      </c>
      <c r="I2083" s="27" t="s">
        <v>7403</v>
      </c>
    </row>
    <row r="2084" ht="30" customHeight="1" spans="1:9">
      <c r="A2084" s="10">
        <v>2082</v>
      </c>
      <c r="B2084" s="12" t="s">
        <v>6890</v>
      </c>
      <c r="C2084" s="12" t="s">
        <v>7404</v>
      </c>
      <c r="D2084" s="12" t="s">
        <v>7405</v>
      </c>
      <c r="E2084" s="12" t="s">
        <v>20</v>
      </c>
      <c r="F2084" s="12" t="s">
        <v>293</v>
      </c>
      <c r="G2084" s="12" t="s">
        <v>7406</v>
      </c>
      <c r="H2084" s="27" t="s">
        <v>7407</v>
      </c>
      <c r="I2084" s="27" t="s">
        <v>7408</v>
      </c>
    </row>
    <row r="2085" ht="30" customHeight="1" spans="1:9">
      <c r="A2085" s="10">
        <v>2083</v>
      </c>
      <c r="B2085" s="12" t="s">
        <v>6890</v>
      </c>
      <c r="C2085" s="12" t="s">
        <v>7409</v>
      </c>
      <c r="D2085" s="12" t="s">
        <v>7410</v>
      </c>
      <c r="E2085" s="12" t="s">
        <v>20</v>
      </c>
      <c r="F2085" s="12" t="s">
        <v>293</v>
      </c>
      <c r="G2085" s="12" t="s">
        <v>7411</v>
      </c>
      <c r="H2085" s="27" t="s">
        <v>7412</v>
      </c>
      <c r="I2085" s="27" t="s">
        <v>7413</v>
      </c>
    </row>
    <row r="2086" ht="30" customHeight="1" spans="1:9">
      <c r="A2086" s="10">
        <v>2084</v>
      </c>
      <c r="B2086" s="12" t="s">
        <v>6890</v>
      </c>
      <c r="C2086" s="12" t="s">
        <v>7414</v>
      </c>
      <c r="D2086" s="12" t="s">
        <v>7415</v>
      </c>
      <c r="E2086" s="12" t="s">
        <v>20</v>
      </c>
      <c r="F2086" s="12" t="s">
        <v>293</v>
      </c>
      <c r="G2086" s="12" t="s">
        <v>7416</v>
      </c>
      <c r="H2086" s="27" t="s">
        <v>7417</v>
      </c>
      <c r="I2086" s="27" t="s">
        <v>7418</v>
      </c>
    </row>
    <row r="2087" ht="30" customHeight="1" spans="1:9">
      <c r="A2087" s="10">
        <v>2085</v>
      </c>
      <c r="B2087" s="12" t="s">
        <v>6890</v>
      </c>
      <c r="C2087" s="12" t="s">
        <v>7419</v>
      </c>
      <c r="D2087" s="12" t="s">
        <v>7420</v>
      </c>
      <c r="E2087" s="12" t="s">
        <v>20</v>
      </c>
      <c r="F2087" s="12" t="s">
        <v>293</v>
      </c>
      <c r="G2087" s="12" t="s">
        <v>7421</v>
      </c>
      <c r="H2087" s="27" t="s">
        <v>7422</v>
      </c>
      <c r="I2087" s="27" t="s">
        <v>7423</v>
      </c>
    </row>
    <row r="2088" ht="30" customHeight="1" spans="1:9">
      <c r="A2088" s="10">
        <v>2086</v>
      </c>
      <c r="B2088" s="12" t="s">
        <v>6890</v>
      </c>
      <c r="C2088" s="12" t="s">
        <v>7424</v>
      </c>
      <c r="D2088" s="12" t="s">
        <v>7425</v>
      </c>
      <c r="E2088" s="12" t="s">
        <v>20</v>
      </c>
      <c r="F2088" s="12" t="s">
        <v>293</v>
      </c>
      <c r="G2088" s="12" t="s">
        <v>7426</v>
      </c>
      <c r="H2088" s="27" t="s">
        <v>7427</v>
      </c>
      <c r="I2088" s="27" t="s">
        <v>7428</v>
      </c>
    </row>
    <row r="2089" ht="30" customHeight="1" spans="1:9">
      <c r="A2089" s="10">
        <v>2087</v>
      </c>
      <c r="B2089" s="12" t="s">
        <v>6890</v>
      </c>
      <c r="C2089" s="12" t="s">
        <v>7429</v>
      </c>
      <c r="D2089" s="12" t="s">
        <v>7430</v>
      </c>
      <c r="E2089" s="12" t="s">
        <v>20</v>
      </c>
      <c r="F2089" s="12" t="s">
        <v>293</v>
      </c>
      <c r="G2089" s="12" t="s">
        <v>7431</v>
      </c>
      <c r="H2089" s="27" t="s">
        <v>7432</v>
      </c>
      <c r="I2089" s="27" t="s">
        <v>7433</v>
      </c>
    </row>
    <row r="2090" ht="30" customHeight="1" spans="1:9">
      <c r="A2090" s="10">
        <v>2088</v>
      </c>
      <c r="B2090" s="12" t="s">
        <v>6890</v>
      </c>
      <c r="C2090" s="12" t="s">
        <v>7434</v>
      </c>
      <c r="D2090" s="12" t="s">
        <v>7435</v>
      </c>
      <c r="E2090" s="12" t="s">
        <v>20</v>
      </c>
      <c r="F2090" s="12" t="s">
        <v>293</v>
      </c>
      <c r="G2090" s="12" t="s">
        <v>7436</v>
      </c>
      <c r="H2090" s="27" t="s">
        <v>7437</v>
      </c>
      <c r="I2090" s="27" t="s">
        <v>7438</v>
      </c>
    </row>
    <row r="2091" ht="30" customHeight="1" spans="1:9">
      <c r="A2091" s="10">
        <v>2089</v>
      </c>
      <c r="B2091" s="12" t="s">
        <v>6890</v>
      </c>
      <c r="C2091" s="12" t="s">
        <v>7439</v>
      </c>
      <c r="D2091" s="12" t="s">
        <v>7440</v>
      </c>
      <c r="E2091" s="12" t="s">
        <v>20</v>
      </c>
      <c r="F2091" s="12" t="s">
        <v>293</v>
      </c>
      <c r="G2091" s="12" t="s">
        <v>7441</v>
      </c>
      <c r="H2091" s="27" t="s">
        <v>7442</v>
      </c>
      <c r="I2091" s="27" t="s">
        <v>7443</v>
      </c>
    </row>
    <row r="2092" ht="30" customHeight="1" spans="1:9">
      <c r="A2092" s="10">
        <v>2090</v>
      </c>
      <c r="B2092" s="12" t="s">
        <v>6890</v>
      </c>
      <c r="C2092" s="12" t="s">
        <v>7444</v>
      </c>
      <c r="D2092" s="12" t="s">
        <v>7445</v>
      </c>
      <c r="E2092" s="12" t="s">
        <v>20</v>
      </c>
      <c r="F2092" s="12" t="s">
        <v>293</v>
      </c>
      <c r="G2092" s="12" t="s">
        <v>7446</v>
      </c>
      <c r="H2092" s="27" t="s">
        <v>7447</v>
      </c>
      <c r="I2092" s="27" t="s">
        <v>7448</v>
      </c>
    </row>
    <row r="2093" ht="30" customHeight="1" spans="1:9">
      <c r="A2093" s="10">
        <v>2091</v>
      </c>
      <c r="B2093" s="12" t="s">
        <v>6890</v>
      </c>
      <c r="C2093" s="12" t="s">
        <v>7449</v>
      </c>
      <c r="D2093" s="12" t="s">
        <v>7450</v>
      </c>
      <c r="E2093" s="12" t="s">
        <v>20</v>
      </c>
      <c r="F2093" s="12" t="s">
        <v>293</v>
      </c>
      <c r="G2093" s="12" t="s">
        <v>7451</v>
      </c>
      <c r="H2093" s="27" t="s">
        <v>7452</v>
      </c>
      <c r="I2093" s="27" t="s">
        <v>7453</v>
      </c>
    </row>
    <row r="2094" ht="30" customHeight="1" spans="1:9">
      <c r="A2094" s="10">
        <v>2092</v>
      </c>
      <c r="B2094" s="12" t="s">
        <v>6890</v>
      </c>
      <c r="C2094" s="12" t="s">
        <v>7454</v>
      </c>
      <c r="D2094" s="12" t="s">
        <v>7455</v>
      </c>
      <c r="E2094" s="12" t="s">
        <v>20</v>
      </c>
      <c r="F2094" s="12" t="s">
        <v>293</v>
      </c>
      <c r="G2094" s="12" t="s">
        <v>7456</v>
      </c>
      <c r="H2094" s="27" t="s">
        <v>7457</v>
      </c>
      <c r="I2094" s="27" t="s">
        <v>7458</v>
      </c>
    </row>
    <row r="2095" ht="30" customHeight="1" spans="1:9">
      <c r="A2095" s="10">
        <v>2093</v>
      </c>
      <c r="B2095" s="12" t="s">
        <v>6890</v>
      </c>
      <c r="C2095" s="12" t="s">
        <v>7459</v>
      </c>
      <c r="D2095" s="12" t="s">
        <v>7460</v>
      </c>
      <c r="E2095" s="12" t="s">
        <v>20</v>
      </c>
      <c r="F2095" s="12" t="s">
        <v>293</v>
      </c>
      <c r="G2095" s="12" t="s">
        <v>7461</v>
      </c>
      <c r="H2095" s="27" t="s">
        <v>7462</v>
      </c>
      <c r="I2095" s="27" t="s">
        <v>7463</v>
      </c>
    </row>
    <row r="2096" ht="30" customHeight="1" spans="1:9">
      <c r="A2096" s="10">
        <v>2094</v>
      </c>
      <c r="B2096" s="12" t="s">
        <v>6890</v>
      </c>
      <c r="C2096" s="12" t="s">
        <v>7464</v>
      </c>
      <c r="D2096" s="12" t="s">
        <v>7465</v>
      </c>
      <c r="E2096" s="12" t="s">
        <v>20</v>
      </c>
      <c r="F2096" s="12" t="s">
        <v>293</v>
      </c>
      <c r="G2096" s="12" t="s">
        <v>7466</v>
      </c>
      <c r="H2096" s="27" t="s">
        <v>7467</v>
      </c>
      <c r="I2096" s="27" t="s">
        <v>7468</v>
      </c>
    </row>
    <row r="2097" ht="30" customHeight="1" spans="1:9">
      <c r="A2097" s="10">
        <v>2095</v>
      </c>
      <c r="B2097" s="12" t="s">
        <v>6890</v>
      </c>
      <c r="C2097" s="12" t="s">
        <v>7469</v>
      </c>
      <c r="D2097" s="12" t="s">
        <v>7470</v>
      </c>
      <c r="E2097" s="12" t="s">
        <v>20</v>
      </c>
      <c r="F2097" s="12" t="s">
        <v>293</v>
      </c>
      <c r="G2097" s="12" t="s">
        <v>7471</v>
      </c>
      <c r="H2097" s="27" t="s">
        <v>7472</v>
      </c>
      <c r="I2097" s="27" t="s">
        <v>7473</v>
      </c>
    </row>
    <row r="2098" ht="30" customHeight="1" spans="1:9">
      <c r="A2098" s="10">
        <v>2096</v>
      </c>
      <c r="B2098" s="12" t="s">
        <v>6890</v>
      </c>
      <c r="C2098" s="12" t="s">
        <v>7474</v>
      </c>
      <c r="D2098" s="12" t="s">
        <v>7475</v>
      </c>
      <c r="E2098" s="12" t="s">
        <v>20</v>
      </c>
      <c r="F2098" s="12" t="s">
        <v>293</v>
      </c>
      <c r="G2098" s="12" t="s">
        <v>7476</v>
      </c>
      <c r="H2098" s="27" t="s">
        <v>7477</v>
      </c>
      <c r="I2098" s="27" t="s">
        <v>7478</v>
      </c>
    </row>
    <row r="2099" ht="30" customHeight="1" spans="1:9">
      <c r="A2099" s="10">
        <v>2097</v>
      </c>
      <c r="B2099" s="12" t="s">
        <v>6890</v>
      </c>
      <c r="C2099" s="12" t="s">
        <v>7479</v>
      </c>
      <c r="D2099" s="12" t="s">
        <v>7480</v>
      </c>
      <c r="E2099" s="12" t="s">
        <v>20</v>
      </c>
      <c r="F2099" s="12" t="s">
        <v>293</v>
      </c>
      <c r="G2099" s="12" t="s">
        <v>7481</v>
      </c>
      <c r="H2099" s="27" t="s">
        <v>7482</v>
      </c>
      <c r="I2099" s="27" t="s">
        <v>7483</v>
      </c>
    </row>
    <row r="2100" ht="30" customHeight="1" spans="1:9">
      <c r="A2100" s="10">
        <v>2098</v>
      </c>
      <c r="B2100" s="12" t="s">
        <v>6890</v>
      </c>
      <c r="C2100" s="12" t="s">
        <v>7479</v>
      </c>
      <c r="D2100" s="12" t="s">
        <v>7484</v>
      </c>
      <c r="E2100" s="12" t="s">
        <v>20</v>
      </c>
      <c r="F2100" s="12" t="s">
        <v>293</v>
      </c>
      <c r="G2100" s="12" t="s">
        <v>7481</v>
      </c>
      <c r="H2100" s="27" t="s">
        <v>7485</v>
      </c>
      <c r="I2100" s="27" t="s">
        <v>7486</v>
      </c>
    </row>
    <row r="2101" ht="30" customHeight="1" spans="1:9">
      <c r="A2101" s="10">
        <v>2099</v>
      </c>
      <c r="B2101" s="12" t="s">
        <v>6890</v>
      </c>
      <c r="C2101" s="12" t="s">
        <v>7487</v>
      </c>
      <c r="D2101" s="12" t="s">
        <v>7488</v>
      </c>
      <c r="E2101" s="12" t="s">
        <v>20</v>
      </c>
      <c r="F2101" s="12" t="s">
        <v>293</v>
      </c>
      <c r="G2101" s="12" t="s">
        <v>7489</v>
      </c>
      <c r="H2101" s="27" t="s">
        <v>7490</v>
      </c>
      <c r="I2101" s="27" t="s">
        <v>7491</v>
      </c>
    </row>
    <row r="2102" ht="30" customHeight="1" spans="1:9">
      <c r="A2102" s="10">
        <v>2100</v>
      </c>
      <c r="B2102" s="12" t="s">
        <v>6890</v>
      </c>
      <c r="C2102" s="12" t="s">
        <v>7492</v>
      </c>
      <c r="D2102" s="12" t="s">
        <v>7493</v>
      </c>
      <c r="E2102" s="12" t="s">
        <v>20</v>
      </c>
      <c r="F2102" s="12" t="s">
        <v>293</v>
      </c>
      <c r="G2102" s="12" t="s">
        <v>7494</v>
      </c>
      <c r="H2102" s="27" t="s">
        <v>7495</v>
      </c>
      <c r="I2102" s="27" t="s">
        <v>7496</v>
      </c>
    </row>
    <row r="2103" ht="30" customHeight="1" spans="1:9">
      <c r="A2103" s="10">
        <v>2101</v>
      </c>
      <c r="B2103" s="12" t="s">
        <v>6890</v>
      </c>
      <c r="C2103" s="12" t="s">
        <v>7497</v>
      </c>
      <c r="D2103" s="12" t="s">
        <v>7498</v>
      </c>
      <c r="E2103" s="12" t="s">
        <v>20</v>
      </c>
      <c r="F2103" s="12" t="s">
        <v>293</v>
      </c>
      <c r="G2103" s="12" t="s">
        <v>7499</v>
      </c>
      <c r="H2103" s="27" t="s">
        <v>7500</v>
      </c>
      <c r="I2103" s="27" t="s">
        <v>7501</v>
      </c>
    </row>
    <row r="2104" ht="30" customHeight="1" spans="1:9">
      <c r="A2104" s="10">
        <v>2102</v>
      </c>
      <c r="B2104" s="12" t="s">
        <v>6890</v>
      </c>
      <c r="C2104" s="12" t="s">
        <v>7502</v>
      </c>
      <c r="D2104" s="12" t="s">
        <v>7503</v>
      </c>
      <c r="E2104" s="12" t="s">
        <v>20</v>
      </c>
      <c r="F2104" s="12" t="s">
        <v>293</v>
      </c>
      <c r="G2104" s="12" t="s">
        <v>7504</v>
      </c>
      <c r="H2104" s="27" t="s">
        <v>7505</v>
      </c>
      <c r="I2104" s="27" t="s">
        <v>7506</v>
      </c>
    </row>
    <row r="2105" ht="30" customHeight="1" spans="1:9">
      <c r="A2105" s="10">
        <v>2103</v>
      </c>
      <c r="B2105" s="12" t="s">
        <v>6890</v>
      </c>
      <c r="C2105" s="12" t="s">
        <v>7507</v>
      </c>
      <c r="D2105" s="12" t="s">
        <v>7508</v>
      </c>
      <c r="E2105" s="12" t="s">
        <v>20</v>
      </c>
      <c r="F2105" s="12" t="s">
        <v>293</v>
      </c>
      <c r="G2105" s="12" t="s">
        <v>7509</v>
      </c>
      <c r="H2105" s="27" t="s">
        <v>7510</v>
      </c>
      <c r="I2105" s="27" t="s">
        <v>7511</v>
      </c>
    </row>
    <row r="2106" ht="30" customHeight="1" spans="1:9">
      <c r="A2106" s="10">
        <v>2104</v>
      </c>
      <c r="B2106" s="12" t="s">
        <v>6890</v>
      </c>
      <c r="C2106" s="12" t="s">
        <v>7512</v>
      </c>
      <c r="D2106" s="12" t="s">
        <v>7513</v>
      </c>
      <c r="E2106" s="12" t="s">
        <v>20</v>
      </c>
      <c r="F2106" s="12" t="s">
        <v>293</v>
      </c>
      <c r="G2106" s="12" t="s">
        <v>7514</v>
      </c>
      <c r="H2106" s="27" t="s">
        <v>7515</v>
      </c>
      <c r="I2106" s="27" t="s">
        <v>7516</v>
      </c>
    </row>
    <row r="2107" ht="30" customHeight="1" spans="1:9">
      <c r="A2107" s="10">
        <v>2105</v>
      </c>
      <c r="B2107" s="12" t="s">
        <v>6890</v>
      </c>
      <c r="C2107" s="12" t="s">
        <v>7517</v>
      </c>
      <c r="D2107" s="12" t="s">
        <v>7518</v>
      </c>
      <c r="E2107" s="12" t="s">
        <v>20</v>
      </c>
      <c r="F2107" s="12" t="s">
        <v>293</v>
      </c>
      <c r="G2107" s="12" t="s">
        <v>7519</v>
      </c>
      <c r="H2107" s="27" t="s">
        <v>7520</v>
      </c>
      <c r="I2107" s="27" t="s">
        <v>7521</v>
      </c>
    </row>
    <row r="2108" ht="30" customHeight="1" spans="1:9">
      <c r="A2108" s="10">
        <v>2106</v>
      </c>
      <c r="B2108" s="12" t="s">
        <v>6890</v>
      </c>
      <c r="C2108" s="12" t="s">
        <v>7522</v>
      </c>
      <c r="D2108" s="12" t="s">
        <v>7523</v>
      </c>
      <c r="E2108" s="12" t="s">
        <v>20</v>
      </c>
      <c r="F2108" s="12" t="s">
        <v>293</v>
      </c>
      <c r="G2108" s="12" t="s">
        <v>7524</v>
      </c>
      <c r="H2108" s="27" t="s">
        <v>7525</v>
      </c>
      <c r="I2108" s="27" t="s">
        <v>7526</v>
      </c>
    </row>
    <row r="2109" ht="30" customHeight="1" spans="1:9">
      <c r="A2109" s="10">
        <v>2107</v>
      </c>
      <c r="B2109" s="12" t="s">
        <v>6890</v>
      </c>
      <c r="C2109" s="12" t="s">
        <v>7527</v>
      </c>
      <c r="D2109" s="12" t="s">
        <v>7528</v>
      </c>
      <c r="E2109" s="12" t="s">
        <v>20</v>
      </c>
      <c r="F2109" s="12" t="s">
        <v>293</v>
      </c>
      <c r="G2109" s="12" t="s">
        <v>7529</v>
      </c>
      <c r="H2109" s="27" t="s">
        <v>7530</v>
      </c>
      <c r="I2109" s="27" t="s">
        <v>7531</v>
      </c>
    </row>
    <row r="2110" ht="30" customHeight="1" spans="1:9">
      <c r="A2110" s="10">
        <v>2108</v>
      </c>
      <c r="B2110" s="12" t="s">
        <v>6890</v>
      </c>
      <c r="C2110" s="12" t="s">
        <v>7532</v>
      </c>
      <c r="D2110" s="12" t="s">
        <v>7533</v>
      </c>
      <c r="E2110" s="12" t="s">
        <v>20</v>
      </c>
      <c r="F2110" s="12" t="s">
        <v>293</v>
      </c>
      <c r="G2110" s="12" t="s">
        <v>7534</v>
      </c>
      <c r="H2110" s="27" t="s">
        <v>7535</v>
      </c>
      <c r="I2110" s="27" t="s">
        <v>7536</v>
      </c>
    </row>
    <row r="2111" ht="30" customHeight="1" spans="1:9">
      <c r="A2111" s="10">
        <v>2109</v>
      </c>
      <c r="B2111" s="12" t="s">
        <v>6890</v>
      </c>
      <c r="C2111" s="12" t="s">
        <v>7537</v>
      </c>
      <c r="D2111" s="12" t="s">
        <v>7538</v>
      </c>
      <c r="E2111" s="12" t="s">
        <v>20</v>
      </c>
      <c r="F2111" s="12" t="s">
        <v>293</v>
      </c>
      <c r="G2111" s="12" t="s">
        <v>7539</v>
      </c>
      <c r="H2111" s="27" t="s">
        <v>7540</v>
      </c>
      <c r="I2111" s="27" t="s">
        <v>7541</v>
      </c>
    </row>
    <row r="2112" ht="30" customHeight="1" spans="1:9">
      <c r="A2112" s="10">
        <v>2110</v>
      </c>
      <c r="B2112" s="12" t="s">
        <v>6890</v>
      </c>
      <c r="C2112" s="12" t="s">
        <v>7542</v>
      </c>
      <c r="D2112" s="12" t="s">
        <v>7543</v>
      </c>
      <c r="E2112" s="12" t="s">
        <v>20</v>
      </c>
      <c r="F2112" s="12" t="s">
        <v>293</v>
      </c>
      <c r="G2112" s="12" t="s">
        <v>7544</v>
      </c>
      <c r="H2112" s="27" t="s">
        <v>7545</v>
      </c>
      <c r="I2112" s="27" t="s">
        <v>7546</v>
      </c>
    </row>
    <row r="2113" ht="30" customHeight="1" spans="1:9">
      <c r="A2113" s="10">
        <v>2111</v>
      </c>
      <c r="B2113" s="12" t="s">
        <v>6890</v>
      </c>
      <c r="C2113" s="12" t="s">
        <v>7547</v>
      </c>
      <c r="D2113" s="12" t="s">
        <v>7548</v>
      </c>
      <c r="E2113" s="12" t="s">
        <v>20</v>
      </c>
      <c r="F2113" s="12" t="s">
        <v>293</v>
      </c>
      <c r="G2113" s="12" t="s">
        <v>7549</v>
      </c>
      <c r="H2113" s="27" t="s">
        <v>7550</v>
      </c>
      <c r="I2113" s="27" t="s">
        <v>7551</v>
      </c>
    </row>
    <row r="2114" ht="30" customHeight="1" spans="1:9">
      <c r="A2114" s="10">
        <v>2112</v>
      </c>
      <c r="B2114" s="12" t="s">
        <v>6890</v>
      </c>
      <c r="C2114" s="12" t="s">
        <v>7552</v>
      </c>
      <c r="D2114" s="12" t="s">
        <v>7553</v>
      </c>
      <c r="E2114" s="12" t="s">
        <v>20</v>
      </c>
      <c r="F2114" s="12" t="s">
        <v>293</v>
      </c>
      <c r="G2114" s="12" t="s">
        <v>7554</v>
      </c>
      <c r="H2114" s="27" t="s">
        <v>7555</v>
      </c>
      <c r="I2114" s="27" t="s">
        <v>7556</v>
      </c>
    </row>
    <row r="2115" ht="30" customHeight="1" spans="1:9">
      <c r="A2115" s="10">
        <v>2113</v>
      </c>
      <c r="B2115" s="12" t="s">
        <v>6890</v>
      </c>
      <c r="C2115" s="12" t="s">
        <v>7557</v>
      </c>
      <c r="D2115" s="12" t="s">
        <v>7558</v>
      </c>
      <c r="E2115" s="12" t="s">
        <v>20</v>
      </c>
      <c r="F2115" s="12" t="s">
        <v>293</v>
      </c>
      <c r="G2115" s="12" t="s">
        <v>7559</v>
      </c>
      <c r="H2115" s="27" t="s">
        <v>7560</v>
      </c>
      <c r="I2115" s="27" t="s">
        <v>7561</v>
      </c>
    </row>
    <row r="2116" ht="30" customHeight="1" spans="1:9">
      <c r="A2116" s="10">
        <v>2114</v>
      </c>
      <c r="B2116" s="12" t="s">
        <v>6890</v>
      </c>
      <c r="C2116" s="12" t="s">
        <v>7562</v>
      </c>
      <c r="D2116" s="12" t="s">
        <v>7563</v>
      </c>
      <c r="E2116" s="12" t="s">
        <v>20</v>
      </c>
      <c r="F2116" s="12" t="s">
        <v>293</v>
      </c>
      <c r="G2116" s="12" t="s">
        <v>7564</v>
      </c>
      <c r="H2116" s="27" t="s">
        <v>7565</v>
      </c>
      <c r="I2116" s="27" t="s">
        <v>7566</v>
      </c>
    </row>
    <row r="2117" ht="30" customHeight="1" spans="1:9">
      <c r="A2117" s="10">
        <v>2115</v>
      </c>
      <c r="B2117" s="12" t="s">
        <v>6890</v>
      </c>
      <c r="C2117" s="12" t="s">
        <v>7567</v>
      </c>
      <c r="D2117" s="12" t="s">
        <v>7568</v>
      </c>
      <c r="E2117" s="12" t="s">
        <v>20</v>
      </c>
      <c r="F2117" s="12" t="s">
        <v>293</v>
      </c>
      <c r="G2117" s="12" t="s">
        <v>7569</v>
      </c>
      <c r="H2117" s="27" t="s">
        <v>7570</v>
      </c>
      <c r="I2117" s="27" t="s">
        <v>7571</v>
      </c>
    </row>
    <row r="2118" ht="30" customHeight="1" spans="1:9">
      <c r="A2118" s="10">
        <v>2116</v>
      </c>
      <c r="B2118" s="12" t="s">
        <v>6890</v>
      </c>
      <c r="C2118" s="12" t="s">
        <v>7572</v>
      </c>
      <c r="D2118" s="12" t="s">
        <v>7573</v>
      </c>
      <c r="E2118" s="12" t="s">
        <v>20</v>
      </c>
      <c r="F2118" s="12" t="s">
        <v>293</v>
      </c>
      <c r="G2118" s="12" t="s">
        <v>7574</v>
      </c>
      <c r="H2118" s="27" t="s">
        <v>7575</v>
      </c>
      <c r="I2118" s="27" t="s">
        <v>7576</v>
      </c>
    </row>
    <row r="2119" ht="30" customHeight="1" spans="1:9">
      <c r="A2119" s="10">
        <v>2117</v>
      </c>
      <c r="B2119" s="12" t="s">
        <v>6890</v>
      </c>
      <c r="C2119" s="12" t="s">
        <v>7577</v>
      </c>
      <c r="D2119" s="12" t="s">
        <v>7578</v>
      </c>
      <c r="E2119" s="12" t="s">
        <v>20</v>
      </c>
      <c r="F2119" s="12" t="s">
        <v>293</v>
      </c>
      <c r="G2119" s="12" t="s">
        <v>7579</v>
      </c>
      <c r="H2119" s="27" t="s">
        <v>7580</v>
      </c>
      <c r="I2119" s="27" t="s">
        <v>7581</v>
      </c>
    </row>
    <row r="2120" ht="30" customHeight="1" spans="1:9">
      <c r="A2120" s="10">
        <v>2118</v>
      </c>
      <c r="B2120" s="12" t="s">
        <v>6890</v>
      </c>
      <c r="C2120" s="12" t="s">
        <v>7582</v>
      </c>
      <c r="D2120" s="12" t="s">
        <v>7583</v>
      </c>
      <c r="E2120" s="12" t="s">
        <v>20</v>
      </c>
      <c r="F2120" s="12" t="s">
        <v>293</v>
      </c>
      <c r="G2120" s="12" t="s">
        <v>7584</v>
      </c>
      <c r="H2120" s="27" t="s">
        <v>7585</v>
      </c>
      <c r="I2120" s="27" t="s">
        <v>7586</v>
      </c>
    </row>
    <row r="2121" ht="30" customHeight="1" spans="1:9">
      <c r="A2121" s="10">
        <v>2119</v>
      </c>
      <c r="B2121" s="12" t="s">
        <v>6890</v>
      </c>
      <c r="C2121" s="12" t="s">
        <v>7587</v>
      </c>
      <c r="D2121" s="12" t="s">
        <v>7588</v>
      </c>
      <c r="E2121" s="12" t="s">
        <v>20</v>
      </c>
      <c r="F2121" s="12" t="s">
        <v>293</v>
      </c>
      <c r="G2121" s="12" t="s">
        <v>7589</v>
      </c>
      <c r="H2121" s="27" t="s">
        <v>7590</v>
      </c>
      <c r="I2121" s="27" t="s">
        <v>7591</v>
      </c>
    </row>
    <row r="2122" ht="30" customHeight="1" spans="1:9">
      <c r="A2122" s="10">
        <v>2120</v>
      </c>
      <c r="B2122" s="12" t="s">
        <v>6890</v>
      </c>
      <c r="C2122" s="12" t="s">
        <v>7592</v>
      </c>
      <c r="D2122" s="12" t="s">
        <v>7593</v>
      </c>
      <c r="E2122" s="12" t="s">
        <v>20</v>
      </c>
      <c r="F2122" s="12" t="s">
        <v>293</v>
      </c>
      <c r="G2122" s="12" t="s">
        <v>7594</v>
      </c>
      <c r="H2122" s="27" t="s">
        <v>7595</v>
      </c>
      <c r="I2122" s="27" t="s">
        <v>7596</v>
      </c>
    </row>
    <row r="2123" ht="30" customHeight="1" spans="1:9">
      <c r="A2123" s="10">
        <v>2121</v>
      </c>
      <c r="B2123" s="12" t="s">
        <v>6890</v>
      </c>
      <c r="C2123" s="12" t="s">
        <v>7597</v>
      </c>
      <c r="D2123" s="12" t="s">
        <v>7598</v>
      </c>
      <c r="E2123" s="12" t="s">
        <v>20</v>
      </c>
      <c r="F2123" s="12" t="s">
        <v>293</v>
      </c>
      <c r="G2123" s="12" t="s">
        <v>7599</v>
      </c>
      <c r="H2123" s="27" t="s">
        <v>7600</v>
      </c>
      <c r="I2123" s="27" t="s">
        <v>7601</v>
      </c>
    </row>
    <row r="2124" ht="30" customHeight="1" spans="1:9">
      <c r="A2124" s="10">
        <v>2122</v>
      </c>
      <c r="B2124" s="12" t="s">
        <v>6890</v>
      </c>
      <c r="C2124" s="12" t="s">
        <v>7602</v>
      </c>
      <c r="D2124" s="12" t="s">
        <v>7603</v>
      </c>
      <c r="E2124" s="12" t="s">
        <v>20</v>
      </c>
      <c r="F2124" s="12" t="s">
        <v>293</v>
      </c>
      <c r="G2124" s="12" t="s">
        <v>7604</v>
      </c>
      <c r="H2124" s="27" t="s">
        <v>7605</v>
      </c>
      <c r="I2124" s="27" t="s">
        <v>7606</v>
      </c>
    </row>
    <row r="2125" ht="30" customHeight="1" spans="1:9">
      <c r="A2125" s="10">
        <v>2123</v>
      </c>
      <c r="B2125" s="12" t="s">
        <v>6890</v>
      </c>
      <c r="C2125" s="12" t="s">
        <v>7607</v>
      </c>
      <c r="D2125" s="12" t="s">
        <v>7608</v>
      </c>
      <c r="E2125" s="12" t="s">
        <v>20</v>
      </c>
      <c r="F2125" s="12" t="s">
        <v>293</v>
      </c>
      <c r="G2125" s="12" t="s">
        <v>7609</v>
      </c>
      <c r="H2125" s="27" t="s">
        <v>7610</v>
      </c>
      <c r="I2125" s="27" t="s">
        <v>7611</v>
      </c>
    </row>
    <row r="2126" ht="30" customHeight="1" spans="1:9">
      <c r="A2126" s="10">
        <v>2124</v>
      </c>
      <c r="B2126" s="12" t="s">
        <v>6890</v>
      </c>
      <c r="C2126" s="12" t="s">
        <v>7612</v>
      </c>
      <c r="D2126" s="12" t="s">
        <v>7613</v>
      </c>
      <c r="E2126" s="12" t="s">
        <v>20</v>
      </c>
      <c r="F2126" s="12" t="s">
        <v>293</v>
      </c>
      <c r="G2126" s="12" t="s">
        <v>7614</v>
      </c>
      <c r="H2126" s="27" t="s">
        <v>7615</v>
      </c>
      <c r="I2126" s="27" t="s">
        <v>7616</v>
      </c>
    </row>
    <row r="2127" ht="30" customHeight="1" spans="1:9">
      <c r="A2127" s="10">
        <v>2125</v>
      </c>
      <c r="B2127" s="12" t="s">
        <v>6890</v>
      </c>
      <c r="C2127" s="12" t="s">
        <v>7617</v>
      </c>
      <c r="D2127" s="12" t="s">
        <v>7618</v>
      </c>
      <c r="E2127" s="12" t="s">
        <v>20</v>
      </c>
      <c r="F2127" s="12" t="s">
        <v>293</v>
      </c>
      <c r="G2127" s="12" t="s">
        <v>7619</v>
      </c>
      <c r="H2127" s="27" t="s">
        <v>7620</v>
      </c>
      <c r="I2127" s="27" t="s">
        <v>7621</v>
      </c>
    </row>
    <row r="2128" ht="30" customHeight="1" spans="1:9">
      <c r="A2128" s="10">
        <v>2126</v>
      </c>
      <c r="B2128" s="12" t="s">
        <v>6890</v>
      </c>
      <c r="C2128" s="12" t="s">
        <v>7622</v>
      </c>
      <c r="D2128" s="12" t="s">
        <v>7623</v>
      </c>
      <c r="E2128" s="12" t="s">
        <v>20</v>
      </c>
      <c r="F2128" s="12" t="s">
        <v>293</v>
      </c>
      <c r="G2128" s="12" t="s">
        <v>7624</v>
      </c>
      <c r="H2128" s="27" t="s">
        <v>7625</v>
      </c>
      <c r="I2128" s="27" t="s">
        <v>7626</v>
      </c>
    </row>
    <row r="2129" ht="30" customHeight="1" spans="1:9">
      <c r="A2129" s="10">
        <v>2127</v>
      </c>
      <c r="B2129" s="12" t="s">
        <v>6890</v>
      </c>
      <c r="C2129" s="12" t="s">
        <v>7627</v>
      </c>
      <c r="D2129" s="12" t="s">
        <v>7628</v>
      </c>
      <c r="E2129" s="12" t="s">
        <v>20</v>
      </c>
      <c r="F2129" s="12" t="s">
        <v>293</v>
      </c>
      <c r="G2129" s="12" t="s">
        <v>7629</v>
      </c>
      <c r="H2129" s="27" t="s">
        <v>7630</v>
      </c>
      <c r="I2129" s="27" t="s">
        <v>7631</v>
      </c>
    </row>
    <row r="2130" ht="30" customHeight="1" spans="1:9">
      <c r="A2130" s="10">
        <v>2128</v>
      </c>
      <c r="B2130" s="12" t="s">
        <v>6890</v>
      </c>
      <c r="C2130" s="12" t="s">
        <v>7632</v>
      </c>
      <c r="D2130" s="12" t="s">
        <v>7633</v>
      </c>
      <c r="E2130" s="12" t="s">
        <v>20</v>
      </c>
      <c r="F2130" s="12" t="s">
        <v>293</v>
      </c>
      <c r="G2130" s="12" t="s">
        <v>7634</v>
      </c>
      <c r="H2130" s="27" t="s">
        <v>7635</v>
      </c>
      <c r="I2130" s="27" t="s">
        <v>7636</v>
      </c>
    </row>
    <row r="2131" ht="30" customHeight="1" spans="1:9">
      <c r="A2131" s="10">
        <v>2129</v>
      </c>
      <c r="B2131" s="12" t="s">
        <v>6890</v>
      </c>
      <c r="C2131" s="12" t="s">
        <v>7637</v>
      </c>
      <c r="D2131" s="12" t="s">
        <v>7638</v>
      </c>
      <c r="E2131" s="12" t="s">
        <v>20</v>
      </c>
      <c r="F2131" s="12" t="s">
        <v>293</v>
      </c>
      <c r="G2131" s="12" t="s">
        <v>7639</v>
      </c>
      <c r="H2131" s="27" t="s">
        <v>7640</v>
      </c>
      <c r="I2131" s="27" t="s">
        <v>7641</v>
      </c>
    </row>
    <row r="2132" ht="30" customHeight="1" spans="1:9">
      <c r="A2132" s="10">
        <v>2130</v>
      </c>
      <c r="B2132" s="12" t="s">
        <v>6890</v>
      </c>
      <c r="C2132" s="12" t="s">
        <v>7642</v>
      </c>
      <c r="D2132" s="12" t="s">
        <v>7643</v>
      </c>
      <c r="E2132" s="12" t="s">
        <v>20</v>
      </c>
      <c r="F2132" s="12" t="s">
        <v>293</v>
      </c>
      <c r="G2132" s="12" t="s">
        <v>7644</v>
      </c>
      <c r="H2132" s="27" t="s">
        <v>7645</v>
      </c>
      <c r="I2132" s="27" t="s">
        <v>7646</v>
      </c>
    </row>
    <row r="2133" ht="30" customHeight="1" spans="1:9">
      <c r="A2133" s="10">
        <v>2131</v>
      </c>
      <c r="B2133" s="12" t="s">
        <v>6890</v>
      </c>
      <c r="C2133" s="12" t="s">
        <v>7647</v>
      </c>
      <c r="D2133" s="12" t="s">
        <v>7648</v>
      </c>
      <c r="E2133" s="12" t="s">
        <v>20</v>
      </c>
      <c r="F2133" s="12" t="s">
        <v>293</v>
      </c>
      <c r="G2133" s="12" t="s">
        <v>7649</v>
      </c>
      <c r="H2133" s="27" t="s">
        <v>7650</v>
      </c>
      <c r="I2133" s="27" t="s">
        <v>7651</v>
      </c>
    </row>
    <row r="2134" ht="30" customHeight="1" spans="1:9">
      <c r="A2134" s="10">
        <v>2132</v>
      </c>
      <c r="B2134" s="12" t="s">
        <v>6890</v>
      </c>
      <c r="C2134" s="12" t="s">
        <v>7652</v>
      </c>
      <c r="D2134" s="12" t="s">
        <v>7653</v>
      </c>
      <c r="E2134" s="12" t="s">
        <v>20</v>
      </c>
      <c r="F2134" s="12" t="s">
        <v>293</v>
      </c>
      <c r="G2134" s="12" t="s">
        <v>7654</v>
      </c>
      <c r="H2134" s="27" t="s">
        <v>7655</v>
      </c>
      <c r="I2134" s="27" t="s">
        <v>7656</v>
      </c>
    </row>
    <row r="2135" ht="30" customHeight="1" spans="1:9">
      <c r="A2135" s="10">
        <v>2133</v>
      </c>
      <c r="B2135" s="12" t="s">
        <v>6890</v>
      </c>
      <c r="C2135" s="12" t="s">
        <v>7657</v>
      </c>
      <c r="D2135" s="12" t="s">
        <v>7658</v>
      </c>
      <c r="E2135" s="12" t="s">
        <v>20</v>
      </c>
      <c r="F2135" s="12" t="s">
        <v>293</v>
      </c>
      <c r="G2135" s="12" t="s">
        <v>7659</v>
      </c>
      <c r="H2135" s="27" t="s">
        <v>7660</v>
      </c>
      <c r="I2135" s="27" t="s">
        <v>7661</v>
      </c>
    </row>
    <row r="2136" ht="30" customHeight="1" spans="1:9">
      <c r="A2136" s="10">
        <v>2134</v>
      </c>
      <c r="B2136" s="12" t="s">
        <v>6890</v>
      </c>
      <c r="C2136" s="12" t="s">
        <v>7662</v>
      </c>
      <c r="D2136" s="12" t="s">
        <v>7663</v>
      </c>
      <c r="E2136" s="12" t="s">
        <v>20</v>
      </c>
      <c r="F2136" s="12" t="s">
        <v>293</v>
      </c>
      <c r="G2136" s="12" t="s">
        <v>7664</v>
      </c>
      <c r="H2136" s="27" t="s">
        <v>7665</v>
      </c>
      <c r="I2136" s="27" t="s">
        <v>7666</v>
      </c>
    </row>
    <row r="2137" ht="30" customHeight="1" spans="1:9">
      <c r="A2137" s="10">
        <v>2135</v>
      </c>
      <c r="B2137" s="12" t="s">
        <v>6890</v>
      </c>
      <c r="C2137" s="12" t="s">
        <v>7667</v>
      </c>
      <c r="D2137" s="12" t="s">
        <v>7668</v>
      </c>
      <c r="E2137" s="12" t="s">
        <v>20</v>
      </c>
      <c r="F2137" s="12" t="s">
        <v>293</v>
      </c>
      <c r="G2137" s="12" t="s">
        <v>7669</v>
      </c>
      <c r="H2137" s="27" t="s">
        <v>7670</v>
      </c>
      <c r="I2137" s="27" t="s">
        <v>7671</v>
      </c>
    </row>
    <row r="2138" ht="30" customHeight="1" spans="1:9">
      <c r="A2138" s="10">
        <v>2136</v>
      </c>
      <c r="B2138" s="12" t="s">
        <v>6890</v>
      </c>
      <c r="C2138" s="12" t="s">
        <v>7672</v>
      </c>
      <c r="D2138" s="12" t="s">
        <v>7673</v>
      </c>
      <c r="E2138" s="12" t="s">
        <v>20</v>
      </c>
      <c r="F2138" s="12" t="s">
        <v>293</v>
      </c>
      <c r="G2138" s="12" t="s">
        <v>7674</v>
      </c>
      <c r="H2138" s="27" t="s">
        <v>7675</v>
      </c>
      <c r="I2138" s="27" t="s">
        <v>7676</v>
      </c>
    </row>
    <row r="2139" ht="30" customHeight="1" spans="1:9">
      <c r="A2139" s="10">
        <v>2137</v>
      </c>
      <c r="B2139" s="12" t="s">
        <v>6890</v>
      </c>
      <c r="C2139" s="12" t="s">
        <v>7677</v>
      </c>
      <c r="D2139" s="12" t="s">
        <v>7678</v>
      </c>
      <c r="E2139" s="12" t="s">
        <v>20</v>
      </c>
      <c r="F2139" s="12" t="s">
        <v>293</v>
      </c>
      <c r="G2139" s="12" t="s">
        <v>7679</v>
      </c>
      <c r="H2139" s="27" t="s">
        <v>7680</v>
      </c>
      <c r="I2139" s="27" t="s">
        <v>7681</v>
      </c>
    </row>
    <row r="2140" ht="30" customHeight="1" spans="1:9">
      <c r="A2140" s="10">
        <v>2138</v>
      </c>
      <c r="B2140" s="12" t="s">
        <v>6890</v>
      </c>
      <c r="C2140" s="12" t="s">
        <v>7682</v>
      </c>
      <c r="D2140" s="12" t="s">
        <v>7683</v>
      </c>
      <c r="E2140" s="12" t="s">
        <v>20</v>
      </c>
      <c r="F2140" s="12" t="s">
        <v>293</v>
      </c>
      <c r="G2140" s="12" t="s">
        <v>7684</v>
      </c>
      <c r="H2140" s="27" t="s">
        <v>7685</v>
      </c>
      <c r="I2140" s="27" t="s">
        <v>7686</v>
      </c>
    </row>
    <row r="2141" ht="30" customHeight="1" spans="1:9">
      <c r="A2141" s="10">
        <v>2139</v>
      </c>
      <c r="B2141" s="12" t="s">
        <v>6890</v>
      </c>
      <c r="C2141" s="12" t="s">
        <v>7687</v>
      </c>
      <c r="D2141" s="12" t="s">
        <v>7688</v>
      </c>
      <c r="E2141" s="12" t="s">
        <v>20</v>
      </c>
      <c r="F2141" s="12" t="s">
        <v>293</v>
      </c>
      <c r="G2141" s="12" t="s">
        <v>7689</v>
      </c>
      <c r="H2141" s="27" t="s">
        <v>7690</v>
      </c>
      <c r="I2141" s="27" t="s">
        <v>7691</v>
      </c>
    </row>
    <row r="2142" ht="30" customHeight="1" spans="1:9">
      <c r="A2142" s="10">
        <v>2140</v>
      </c>
      <c r="B2142" s="12" t="s">
        <v>6890</v>
      </c>
      <c r="C2142" s="12" t="s">
        <v>7692</v>
      </c>
      <c r="D2142" s="12" t="s">
        <v>7693</v>
      </c>
      <c r="E2142" s="12" t="s">
        <v>20</v>
      </c>
      <c r="F2142" s="12" t="s">
        <v>293</v>
      </c>
      <c r="G2142" s="12" t="s">
        <v>7694</v>
      </c>
      <c r="H2142" s="27" t="s">
        <v>7695</v>
      </c>
      <c r="I2142" s="27" t="s">
        <v>7696</v>
      </c>
    </row>
    <row r="2143" ht="30" customHeight="1" spans="1:9">
      <c r="A2143" s="10">
        <v>2141</v>
      </c>
      <c r="B2143" s="12" t="s">
        <v>6890</v>
      </c>
      <c r="C2143" s="12" t="s">
        <v>7697</v>
      </c>
      <c r="D2143" s="12" t="s">
        <v>7698</v>
      </c>
      <c r="E2143" s="12" t="s">
        <v>20</v>
      </c>
      <c r="F2143" s="12" t="s">
        <v>293</v>
      </c>
      <c r="G2143" s="12" t="s">
        <v>7699</v>
      </c>
      <c r="H2143" s="27" t="s">
        <v>7700</v>
      </c>
      <c r="I2143" s="27" t="s">
        <v>7701</v>
      </c>
    </row>
    <row r="2144" ht="30" customHeight="1" spans="1:9">
      <c r="A2144" s="10">
        <v>2142</v>
      </c>
      <c r="B2144" s="12" t="s">
        <v>6890</v>
      </c>
      <c r="C2144" s="12" t="s">
        <v>7702</v>
      </c>
      <c r="D2144" s="12" t="s">
        <v>7703</v>
      </c>
      <c r="E2144" s="12" t="s">
        <v>20</v>
      </c>
      <c r="F2144" s="12" t="s">
        <v>293</v>
      </c>
      <c r="G2144" s="12" t="s">
        <v>7704</v>
      </c>
      <c r="H2144" s="27" t="s">
        <v>7705</v>
      </c>
      <c r="I2144" s="27" t="s">
        <v>7706</v>
      </c>
    </row>
    <row r="2145" ht="30" customHeight="1" spans="1:9">
      <c r="A2145" s="10">
        <v>2143</v>
      </c>
      <c r="B2145" s="12" t="s">
        <v>6890</v>
      </c>
      <c r="C2145" s="12" t="s">
        <v>7707</v>
      </c>
      <c r="D2145" s="12" t="s">
        <v>7708</v>
      </c>
      <c r="E2145" s="12" t="s">
        <v>20</v>
      </c>
      <c r="F2145" s="12" t="s">
        <v>293</v>
      </c>
      <c r="G2145" s="12" t="s">
        <v>7709</v>
      </c>
      <c r="H2145" s="27" t="s">
        <v>7710</v>
      </c>
      <c r="I2145" s="27" t="s">
        <v>7711</v>
      </c>
    </row>
    <row r="2146" ht="30" customHeight="1" spans="1:9">
      <c r="A2146" s="10">
        <v>2144</v>
      </c>
      <c r="B2146" s="12" t="s">
        <v>6890</v>
      </c>
      <c r="C2146" s="12" t="s">
        <v>7712</v>
      </c>
      <c r="D2146" s="12" t="s">
        <v>7713</v>
      </c>
      <c r="E2146" s="12" t="s">
        <v>20</v>
      </c>
      <c r="F2146" s="12" t="s">
        <v>293</v>
      </c>
      <c r="G2146" s="12" t="s">
        <v>7714</v>
      </c>
      <c r="H2146" s="27" t="s">
        <v>7715</v>
      </c>
      <c r="I2146" s="27" t="s">
        <v>7716</v>
      </c>
    </row>
    <row r="2147" ht="30" customHeight="1" spans="1:9">
      <c r="A2147" s="10">
        <v>2145</v>
      </c>
      <c r="B2147" s="12" t="s">
        <v>6890</v>
      </c>
      <c r="C2147" s="12" t="s">
        <v>7717</v>
      </c>
      <c r="D2147" s="12" t="s">
        <v>7718</v>
      </c>
      <c r="E2147" s="12" t="s">
        <v>20</v>
      </c>
      <c r="F2147" s="12" t="s">
        <v>293</v>
      </c>
      <c r="G2147" s="12" t="s">
        <v>7719</v>
      </c>
      <c r="H2147" s="27" t="s">
        <v>7720</v>
      </c>
      <c r="I2147" s="27" t="s">
        <v>7721</v>
      </c>
    </row>
    <row r="2148" ht="30" customHeight="1" spans="1:9">
      <c r="A2148" s="10">
        <v>2146</v>
      </c>
      <c r="B2148" s="12" t="s">
        <v>6890</v>
      </c>
      <c r="C2148" s="12" t="s">
        <v>7722</v>
      </c>
      <c r="D2148" s="12" t="s">
        <v>7723</v>
      </c>
      <c r="E2148" s="12" t="s">
        <v>20</v>
      </c>
      <c r="F2148" s="12" t="s">
        <v>293</v>
      </c>
      <c r="G2148" s="12" t="s">
        <v>7724</v>
      </c>
      <c r="H2148" s="27" t="s">
        <v>7725</v>
      </c>
      <c r="I2148" s="27" t="s">
        <v>7726</v>
      </c>
    </row>
    <row r="2149" ht="30" customHeight="1" spans="1:9">
      <c r="A2149" s="10">
        <v>2147</v>
      </c>
      <c r="B2149" s="12" t="s">
        <v>6890</v>
      </c>
      <c r="C2149" s="12" t="s">
        <v>7727</v>
      </c>
      <c r="D2149" s="12" t="s">
        <v>7728</v>
      </c>
      <c r="E2149" s="12" t="s">
        <v>20</v>
      </c>
      <c r="F2149" s="12" t="s">
        <v>293</v>
      </c>
      <c r="G2149" s="12" t="s">
        <v>7729</v>
      </c>
      <c r="H2149" s="27" t="s">
        <v>7730</v>
      </c>
      <c r="I2149" s="27" t="s">
        <v>7731</v>
      </c>
    </row>
    <row r="2150" ht="30" customHeight="1" spans="1:9">
      <c r="A2150" s="10">
        <v>2148</v>
      </c>
      <c r="B2150" s="12" t="s">
        <v>6890</v>
      </c>
      <c r="C2150" s="12" t="s">
        <v>7732</v>
      </c>
      <c r="D2150" s="12" t="s">
        <v>7733</v>
      </c>
      <c r="E2150" s="12" t="s">
        <v>20</v>
      </c>
      <c r="F2150" s="12" t="s">
        <v>293</v>
      </c>
      <c r="G2150" s="12" t="s">
        <v>7734</v>
      </c>
      <c r="H2150" s="27" t="s">
        <v>7735</v>
      </c>
      <c r="I2150" s="27" t="s">
        <v>7736</v>
      </c>
    </row>
    <row r="2151" ht="30" customHeight="1" spans="1:9">
      <c r="A2151" s="10">
        <v>2149</v>
      </c>
      <c r="B2151" s="12" t="s">
        <v>6890</v>
      </c>
      <c r="C2151" s="12" t="s">
        <v>7737</v>
      </c>
      <c r="D2151" s="12" t="s">
        <v>7738</v>
      </c>
      <c r="E2151" s="12" t="s">
        <v>20</v>
      </c>
      <c r="F2151" s="12" t="s">
        <v>293</v>
      </c>
      <c r="G2151" s="12" t="s">
        <v>7739</v>
      </c>
      <c r="H2151" s="27" t="s">
        <v>7740</v>
      </c>
      <c r="I2151" s="27" t="s">
        <v>7741</v>
      </c>
    </row>
    <row r="2152" ht="30" customHeight="1" spans="1:9">
      <c r="A2152" s="10">
        <v>2150</v>
      </c>
      <c r="B2152" s="12" t="s">
        <v>7742</v>
      </c>
      <c r="C2152" s="12" t="s">
        <v>7743</v>
      </c>
      <c r="D2152" s="12" t="s">
        <v>7744</v>
      </c>
      <c r="E2152" s="12" t="s">
        <v>69</v>
      </c>
      <c r="F2152" s="12" t="s">
        <v>14</v>
      </c>
      <c r="G2152" s="12" t="s">
        <v>7745</v>
      </c>
      <c r="H2152" s="12" t="s">
        <v>7746</v>
      </c>
      <c r="I2152" s="12" t="s">
        <v>7747</v>
      </c>
    </row>
    <row r="2153" ht="30" customHeight="1" spans="1:9">
      <c r="A2153" s="10">
        <v>2151</v>
      </c>
      <c r="B2153" s="12" t="s">
        <v>7742</v>
      </c>
      <c r="C2153" s="12" t="s">
        <v>7748</v>
      </c>
      <c r="D2153" s="20" t="s">
        <v>7749</v>
      </c>
      <c r="E2153" s="12" t="s">
        <v>69</v>
      </c>
      <c r="F2153" s="12" t="s">
        <v>14</v>
      </c>
      <c r="G2153" s="12" t="s">
        <v>7750</v>
      </c>
      <c r="H2153" s="12" t="s">
        <v>7751</v>
      </c>
      <c r="I2153" s="12" t="s">
        <v>7752</v>
      </c>
    </row>
    <row r="2154" ht="30" customHeight="1" spans="1:9">
      <c r="A2154" s="10">
        <v>2152</v>
      </c>
      <c r="B2154" s="12" t="s">
        <v>7742</v>
      </c>
      <c r="C2154" s="12" t="s">
        <v>7753</v>
      </c>
      <c r="D2154" s="20" t="s">
        <v>7754</v>
      </c>
      <c r="E2154" s="12" t="s">
        <v>69</v>
      </c>
      <c r="F2154" s="12" t="s">
        <v>14</v>
      </c>
      <c r="G2154" s="12" t="s">
        <v>7755</v>
      </c>
      <c r="H2154" s="12" t="s">
        <v>7756</v>
      </c>
      <c r="I2154" s="12" t="s">
        <v>7757</v>
      </c>
    </row>
    <row r="2155" ht="30" customHeight="1" spans="1:9">
      <c r="A2155" s="10">
        <v>2153</v>
      </c>
      <c r="B2155" s="12" t="s">
        <v>7742</v>
      </c>
      <c r="C2155" s="12" t="s">
        <v>7758</v>
      </c>
      <c r="D2155" s="20" t="s">
        <v>7759</v>
      </c>
      <c r="E2155" s="12" t="s">
        <v>69</v>
      </c>
      <c r="F2155" s="12" t="s">
        <v>14</v>
      </c>
      <c r="G2155" s="12" t="s">
        <v>7760</v>
      </c>
      <c r="H2155" s="12" t="s">
        <v>7751</v>
      </c>
      <c r="I2155" s="12" t="s">
        <v>7761</v>
      </c>
    </row>
    <row r="2156" ht="30" customHeight="1" spans="1:9">
      <c r="A2156" s="10">
        <v>2154</v>
      </c>
      <c r="B2156" s="12" t="s">
        <v>7742</v>
      </c>
      <c r="C2156" s="13" t="s">
        <v>7762</v>
      </c>
      <c r="D2156" s="20" t="s">
        <v>7763</v>
      </c>
      <c r="E2156" s="12" t="s">
        <v>69</v>
      </c>
      <c r="F2156" s="12" t="s">
        <v>14</v>
      </c>
      <c r="G2156" s="12" t="s">
        <v>7764</v>
      </c>
      <c r="H2156" s="12" t="s">
        <v>7765</v>
      </c>
      <c r="I2156" s="12" t="s">
        <v>7766</v>
      </c>
    </row>
    <row r="2157" ht="30" customHeight="1" spans="1:9">
      <c r="A2157" s="10">
        <v>2155</v>
      </c>
      <c r="B2157" s="12" t="s">
        <v>7742</v>
      </c>
      <c r="C2157" s="13" t="s">
        <v>7767</v>
      </c>
      <c r="D2157" s="20" t="s">
        <v>7768</v>
      </c>
      <c r="E2157" s="12" t="s">
        <v>69</v>
      </c>
      <c r="F2157" s="12" t="s">
        <v>14</v>
      </c>
      <c r="G2157" s="12" t="s">
        <v>7769</v>
      </c>
      <c r="H2157" s="12" t="s">
        <v>7770</v>
      </c>
      <c r="I2157" s="12" t="s">
        <v>7771</v>
      </c>
    </row>
    <row r="2158" ht="30" customHeight="1" spans="1:9">
      <c r="A2158" s="10">
        <v>2156</v>
      </c>
      <c r="B2158" s="12" t="s">
        <v>7742</v>
      </c>
      <c r="C2158" s="13" t="s">
        <v>7772</v>
      </c>
      <c r="D2158" s="20" t="s">
        <v>7773</v>
      </c>
      <c r="E2158" s="12" t="s">
        <v>69</v>
      </c>
      <c r="F2158" s="12" t="s">
        <v>14</v>
      </c>
      <c r="G2158" s="12" t="s">
        <v>7769</v>
      </c>
      <c r="H2158" s="12" t="s">
        <v>7774</v>
      </c>
      <c r="I2158" s="12" t="s">
        <v>7775</v>
      </c>
    </row>
    <row r="2159" ht="30" customHeight="1" spans="1:9">
      <c r="A2159" s="10">
        <v>2157</v>
      </c>
      <c r="B2159" s="12" t="s">
        <v>7742</v>
      </c>
      <c r="C2159" s="13" t="s">
        <v>7776</v>
      </c>
      <c r="D2159" s="20" t="s">
        <v>7777</v>
      </c>
      <c r="E2159" s="12" t="s">
        <v>69</v>
      </c>
      <c r="F2159" s="12" t="s">
        <v>14</v>
      </c>
      <c r="G2159" s="12" t="s">
        <v>7769</v>
      </c>
      <c r="H2159" s="12" t="s">
        <v>7770</v>
      </c>
      <c r="I2159" s="12" t="s">
        <v>7771</v>
      </c>
    </row>
    <row r="2160" ht="30" customHeight="1" spans="1:9">
      <c r="A2160" s="10">
        <v>2158</v>
      </c>
      <c r="B2160" s="12" t="s">
        <v>7742</v>
      </c>
      <c r="C2160" s="13" t="s">
        <v>7778</v>
      </c>
      <c r="D2160" s="20" t="s">
        <v>7779</v>
      </c>
      <c r="E2160" s="12" t="s">
        <v>69</v>
      </c>
      <c r="F2160" s="12" t="s">
        <v>14</v>
      </c>
      <c r="G2160" s="12" t="s">
        <v>7769</v>
      </c>
      <c r="H2160" s="12" t="s">
        <v>7770</v>
      </c>
      <c r="I2160" s="12" t="s">
        <v>7771</v>
      </c>
    </row>
    <row r="2161" ht="30" customHeight="1" spans="1:9">
      <c r="A2161" s="10">
        <v>2159</v>
      </c>
      <c r="B2161" s="12" t="s">
        <v>7742</v>
      </c>
      <c r="C2161" s="13" t="s">
        <v>7780</v>
      </c>
      <c r="D2161" s="20" t="s">
        <v>7781</v>
      </c>
      <c r="E2161" s="12" t="s">
        <v>69</v>
      </c>
      <c r="F2161" s="12" t="s">
        <v>14</v>
      </c>
      <c r="G2161" s="12" t="s">
        <v>7782</v>
      </c>
      <c r="H2161" s="12" t="s">
        <v>7783</v>
      </c>
      <c r="I2161" s="12" t="s">
        <v>7784</v>
      </c>
    </row>
    <row r="2162" ht="30" customHeight="1" spans="1:9">
      <c r="A2162" s="10">
        <v>2160</v>
      </c>
      <c r="B2162" s="12" t="s">
        <v>7742</v>
      </c>
      <c r="C2162" s="13" t="s">
        <v>7785</v>
      </c>
      <c r="D2162" s="20" t="s">
        <v>7786</v>
      </c>
      <c r="E2162" s="12" t="s">
        <v>69</v>
      </c>
      <c r="F2162" s="12" t="s">
        <v>14</v>
      </c>
      <c r="G2162" s="12" t="s">
        <v>7787</v>
      </c>
      <c r="H2162" s="12" t="s">
        <v>7751</v>
      </c>
      <c r="I2162" s="12" t="s">
        <v>7788</v>
      </c>
    </row>
    <row r="2163" ht="30" customHeight="1" spans="1:9">
      <c r="A2163" s="10">
        <v>2161</v>
      </c>
      <c r="B2163" s="12" t="s">
        <v>7742</v>
      </c>
      <c r="C2163" s="13" t="s">
        <v>7789</v>
      </c>
      <c r="D2163" s="20" t="s">
        <v>7790</v>
      </c>
      <c r="E2163" s="12" t="s">
        <v>69</v>
      </c>
      <c r="F2163" s="12" t="s">
        <v>14</v>
      </c>
      <c r="G2163" s="12" t="s">
        <v>7791</v>
      </c>
      <c r="H2163" s="12" t="s">
        <v>7792</v>
      </c>
      <c r="I2163" s="12" t="s">
        <v>7793</v>
      </c>
    </row>
    <row r="2164" ht="30" customHeight="1" spans="1:9">
      <c r="A2164" s="10">
        <v>2162</v>
      </c>
      <c r="B2164" s="12" t="s">
        <v>7742</v>
      </c>
      <c r="C2164" s="12" t="s">
        <v>7794</v>
      </c>
      <c r="D2164" s="20" t="s">
        <v>7795</v>
      </c>
      <c r="E2164" s="12" t="s">
        <v>69</v>
      </c>
      <c r="F2164" s="12" t="s">
        <v>14</v>
      </c>
      <c r="G2164" s="12" t="s">
        <v>7796</v>
      </c>
      <c r="H2164" s="12" t="s">
        <v>7797</v>
      </c>
      <c r="I2164" s="12" t="s">
        <v>7798</v>
      </c>
    </row>
    <row r="2165" ht="30" customHeight="1" spans="1:9">
      <c r="A2165" s="10">
        <v>2163</v>
      </c>
      <c r="B2165" s="12" t="s">
        <v>7742</v>
      </c>
      <c r="C2165" s="13" t="s">
        <v>7799</v>
      </c>
      <c r="D2165" s="20" t="s">
        <v>7800</v>
      </c>
      <c r="E2165" s="12" t="s">
        <v>69</v>
      </c>
      <c r="F2165" s="12" t="s">
        <v>14</v>
      </c>
      <c r="G2165" s="12" t="s">
        <v>7801</v>
      </c>
      <c r="H2165" s="12" t="s">
        <v>7802</v>
      </c>
      <c r="I2165" s="12" t="s">
        <v>7803</v>
      </c>
    </row>
    <row r="2166" ht="30" customHeight="1" spans="1:9">
      <c r="A2166" s="10">
        <v>2164</v>
      </c>
      <c r="B2166" s="12" t="s">
        <v>7742</v>
      </c>
      <c r="C2166" s="13" t="s">
        <v>7804</v>
      </c>
      <c r="D2166" s="20" t="s">
        <v>7805</v>
      </c>
      <c r="E2166" s="12" t="s">
        <v>69</v>
      </c>
      <c r="F2166" s="12" t="s">
        <v>14</v>
      </c>
      <c r="G2166" s="12" t="s">
        <v>7806</v>
      </c>
      <c r="H2166" s="12" t="s">
        <v>7774</v>
      </c>
      <c r="I2166" s="12" t="s">
        <v>7807</v>
      </c>
    </row>
    <row r="2167" ht="30" customHeight="1" spans="1:9">
      <c r="A2167" s="10">
        <v>2165</v>
      </c>
      <c r="B2167" s="12" t="s">
        <v>7742</v>
      </c>
      <c r="C2167" s="13" t="s">
        <v>7808</v>
      </c>
      <c r="D2167" s="20" t="s">
        <v>7809</v>
      </c>
      <c r="E2167" s="12" t="s">
        <v>357</v>
      </c>
      <c r="F2167" s="12" t="s">
        <v>14</v>
      </c>
      <c r="G2167" s="12" t="s">
        <v>7810</v>
      </c>
      <c r="H2167" s="12" t="s">
        <v>7811</v>
      </c>
      <c r="I2167" s="12" t="s">
        <v>7812</v>
      </c>
    </row>
    <row r="2168" ht="10" customHeight="1" spans="1:9">
      <c r="A2168" s="10">
        <v>2166</v>
      </c>
      <c r="B2168" s="12" t="s">
        <v>7742</v>
      </c>
      <c r="C2168" s="12" t="s">
        <v>7813</v>
      </c>
      <c r="D2168" s="20" t="s">
        <v>7814</v>
      </c>
      <c r="E2168" s="12" t="s">
        <v>357</v>
      </c>
      <c r="F2168" s="12" t="s">
        <v>14</v>
      </c>
      <c r="G2168" s="12" t="s">
        <v>7815</v>
      </c>
      <c r="H2168" s="12" t="s">
        <v>7811</v>
      </c>
      <c r="I2168" s="12" t="s">
        <v>7816</v>
      </c>
    </row>
    <row r="2169" ht="10" customHeight="1" spans="1:9">
      <c r="A2169" s="10">
        <v>2167</v>
      </c>
      <c r="B2169" s="12"/>
      <c r="C2169" s="12"/>
      <c r="D2169" s="20"/>
      <c r="E2169" s="12"/>
      <c r="F2169" s="12"/>
      <c r="G2169" s="12"/>
      <c r="H2169" s="12"/>
      <c r="I2169" s="12" t="s">
        <v>7817</v>
      </c>
    </row>
    <row r="2170" ht="10" customHeight="1" spans="1:9">
      <c r="A2170" s="10">
        <v>2168</v>
      </c>
      <c r="B2170" s="12"/>
      <c r="C2170" s="12"/>
      <c r="D2170" s="20"/>
      <c r="E2170" s="12"/>
      <c r="F2170" s="12"/>
      <c r="G2170" s="12"/>
      <c r="H2170" s="12"/>
      <c r="I2170" s="12" t="s">
        <v>7818</v>
      </c>
    </row>
    <row r="2171" ht="30" customHeight="1" spans="1:9">
      <c r="A2171" s="10">
        <v>2169</v>
      </c>
      <c r="B2171" s="12" t="s">
        <v>7742</v>
      </c>
      <c r="C2171" s="12" t="s">
        <v>7819</v>
      </c>
      <c r="D2171" s="20" t="s">
        <v>7820</v>
      </c>
      <c r="E2171" s="12" t="s">
        <v>357</v>
      </c>
      <c r="F2171" s="12" t="s">
        <v>14</v>
      </c>
      <c r="G2171" s="12" t="s">
        <v>7821</v>
      </c>
      <c r="H2171" s="12" t="s">
        <v>7811</v>
      </c>
      <c r="I2171" s="12" t="s">
        <v>7822</v>
      </c>
    </row>
    <row r="2172" ht="30" customHeight="1" spans="1:9">
      <c r="A2172" s="10">
        <v>2170</v>
      </c>
      <c r="B2172" s="12" t="s">
        <v>7742</v>
      </c>
      <c r="C2172" s="12" t="s">
        <v>7823</v>
      </c>
      <c r="D2172" s="20" t="s">
        <v>7824</v>
      </c>
      <c r="E2172" s="12" t="s">
        <v>39</v>
      </c>
      <c r="F2172" s="12" t="s">
        <v>14</v>
      </c>
      <c r="G2172" s="12" t="s">
        <v>7825</v>
      </c>
      <c r="H2172" s="12" t="s">
        <v>7826</v>
      </c>
      <c r="I2172" s="12" t="s">
        <v>7827</v>
      </c>
    </row>
    <row r="2173" ht="30" customHeight="1" spans="1:9">
      <c r="A2173" s="10">
        <v>2171</v>
      </c>
      <c r="B2173" s="12" t="s">
        <v>7742</v>
      </c>
      <c r="C2173" s="13" t="s">
        <v>7828</v>
      </c>
      <c r="D2173" s="20" t="s">
        <v>7829</v>
      </c>
      <c r="E2173" s="12" t="s">
        <v>39</v>
      </c>
      <c r="F2173" s="12" t="s">
        <v>14</v>
      </c>
      <c r="G2173" s="12" t="s">
        <v>7830</v>
      </c>
      <c r="H2173" s="12" t="s">
        <v>7831</v>
      </c>
      <c r="I2173" s="12" t="s">
        <v>7832</v>
      </c>
    </row>
    <row r="2174" ht="30" customHeight="1" spans="1:9">
      <c r="A2174" s="10">
        <v>2172</v>
      </c>
      <c r="B2174" s="12" t="s">
        <v>7742</v>
      </c>
      <c r="C2174" s="12" t="s">
        <v>7833</v>
      </c>
      <c r="D2174" s="20" t="s">
        <v>7834</v>
      </c>
      <c r="E2174" s="12" t="s">
        <v>39</v>
      </c>
      <c r="F2174" s="12" t="s">
        <v>14</v>
      </c>
      <c r="G2174" s="12" t="s">
        <v>7835</v>
      </c>
      <c r="H2174" s="12" t="s">
        <v>7836</v>
      </c>
      <c r="I2174" s="13" t="s">
        <v>7837</v>
      </c>
    </row>
    <row r="2175" ht="30" customHeight="1" spans="1:9">
      <c r="A2175" s="10">
        <v>2173</v>
      </c>
      <c r="B2175" s="12" t="s">
        <v>7742</v>
      </c>
      <c r="C2175" s="12" t="s">
        <v>7838</v>
      </c>
      <c r="D2175" s="20" t="s">
        <v>7839</v>
      </c>
      <c r="E2175" s="12" t="s">
        <v>57</v>
      </c>
      <c r="F2175" s="12" t="s">
        <v>14</v>
      </c>
      <c r="G2175" s="12" t="s">
        <v>7840</v>
      </c>
      <c r="H2175" s="12" t="s">
        <v>7841</v>
      </c>
      <c r="I2175" s="12" t="s">
        <v>7842</v>
      </c>
    </row>
    <row r="2176" ht="30" customHeight="1" spans="1:9">
      <c r="A2176" s="10">
        <v>2174</v>
      </c>
      <c r="B2176" s="12" t="s">
        <v>7742</v>
      </c>
      <c r="C2176" s="13" t="s">
        <v>7843</v>
      </c>
      <c r="D2176" s="12" t="s">
        <v>7844</v>
      </c>
      <c r="E2176" s="12" t="s">
        <v>57</v>
      </c>
      <c r="F2176" s="12" t="s">
        <v>14</v>
      </c>
      <c r="G2176" s="12" t="s">
        <v>7845</v>
      </c>
      <c r="H2176" s="12" t="s">
        <v>7846</v>
      </c>
      <c r="I2176" s="12" t="s">
        <v>7847</v>
      </c>
    </row>
    <row r="2177" ht="30" customHeight="1" spans="1:9">
      <c r="A2177" s="10">
        <v>2175</v>
      </c>
      <c r="B2177" s="12" t="s">
        <v>7742</v>
      </c>
      <c r="C2177" s="13" t="s">
        <v>7848</v>
      </c>
      <c r="D2177" s="20" t="s">
        <v>7849</v>
      </c>
      <c r="E2177" s="12" t="s">
        <v>57</v>
      </c>
      <c r="F2177" s="12" t="s">
        <v>14</v>
      </c>
      <c r="G2177" s="12" t="s">
        <v>7850</v>
      </c>
      <c r="H2177" s="12" t="s">
        <v>7851</v>
      </c>
      <c r="I2177" s="12" t="s">
        <v>7852</v>
      </c>
    </row>
    <row r="2178" ht="30" customHeight="1" spans="1:9">
      <c r="A2178" s="10">
        <v>2176</v>
      </c>
      <c r="B2178" s="12" t="s">
        <v>7742</v>
      </c>
      <c r="C2178" s="13" t="s">
        <v>7853</v>
      </c>
      <c r="D2178" s="20" t="s">
        <v>7854</v>
      </c>
      <c r="E2178" s="12" t="s">
        <v>57</v>
      </c>
      <c r="F2178" s="12" t="s">
        <v>14</v>
      </c>
      <c r="G2178" s="12" t="s">
        <v>7855</v>
      </c>
      <c r="H2178" s="12" t="s">
        <v>7856</v>
      </c>
      <c r="I2178" s="12" t="s">
        <v>7857</v>
      </c>
    </row>
    <row r="2179" ht="30" customHeight="1" spans="1:9">
      <c r="A2179" s="10">
        <v>2177</v>
      </c>
      <c r="B2179" s="12" t="s">
        <v>7742</v>
      </c>
      <c r="C2179" s="12" t="s">
        <v>7858</v>
      </c>
      <c r="D2179" s="20" t="s">
        <v>7859</v>
      </c>
      <c r="E2179" s="12" t="s">
        <v>57</v>
      </c>
      <c r="F2179" s="12" t="s">
        <v>14</v>
      </c>
      <c r="G2179" s="12" t="s">
        <v>7860</v>
      </c>
      <c r="H2179" s="12" t="s">
        <v>7841</v>
      </c>
      <c r="I2179" s="12" t="s">
        <v>7861</v>
      </c>
    </row>
    <row r="2180" ht="30" customHeight="1" spans="1:9">
      <c r="A2180" s="10">
        <v>2178</v>
      </c>
      <c r="B2180" s="12" t="s">
        <v>7742</v>
      </c>
      <c r="C2180" s="12" t="s">
        <v>7862</v>
      </c>
      <c r="D2180" s="20" t="s">
        <v>7863</v>
      </c>
      <c r="E2180" s="12" t="s">
        <v>57</v>
      </c>
      <c r="F2180" s="12" t="s">
        <v>14</v>
      </c>
      <c r="G2180" s="12" t="s">
        <v>7864</v>
      </c>
      <c r="H2180" s="12" t="s">
        <v>7865</v>
      </c>
      <c r="I2180" s="12" t="s">
        <v>7866</v>
      </c>
    </row>
    <row r="2181" ht="30" customHeight="1" spans="1:9">
      <c r="A2181" s="10">
        <v>2179</v>
      </c>
      <c r="B2181" s="12" t="s">
        <v>7742</v>
      </c>
      <c r="C2181" s="12" t="s">
        <v>7867</v>
      </c>
      <c r="D2181" s="20" t="s">
        <v>7868</v>
      </c>
      <c r="E2181" s="12" t="s">
        <v>57</v>
      </c>
      <c r="F2181" s="12" t="s">
        <v>14</v>
      </c>
      <c r="G2181" s="12" t="s">
        <v>7869</v>
      </c>
      <c r="H2181" s="12" t="s">
        <v>7870</v>
      </c>
      <c r="I2181" s="12" t="s">
        <v>7871</v>
      </c>
    </row>
    <row r="2182" ht="30" customHeight="1" spans="1:9">
      <c r="A2182" s="10">
        <v>2180</v>
      </c>
      <c r="B2182" s="12" t="s">
        <v>7742</v>
      </c>
      <c r="C2182" s="13" t="s">
        <v>7872</v>
      </c>
      <c r="D2182" s="20" t="s">
        <v>7873</v>
      </c>
      <c r="E2182" s="12" t="s">
        <v>57</v>
      </c>
      <c r="F2182" s="12" t="s">
        <v>14</v>
      </c>
      <c r="G2182" s="12" t="s">
        <v>7874</v>
      </c>
      <c r="H2182" s="12" t="s">
        <v>7875</v>
      </c>
      <c r="I2182" s="12" t="s">
        <v>7876</v>
      </c>
    </row>
    <row r="2183" ht="30" customHeight="1" spans="1:9">
      <c r="A2183" s="10">
        <v>2181</v>
      </c>
      <c r="B2183" s="12" t="s">
        <v>7742</v>
      </c>
      <c r="C2183" s="12" t="s">
        <v>7877</v>
      </c>
      <c r="D2183" s="20" t="s">
        <v>7878</v>
      </c>
      <c r="E2183" s="12" t="s">
        <v>20</v>
      </c>
      <c r="F2183" s="12" t="s">
        <v>14</v>
      </c>
      <c r="G2183" s="12" t="s">
        <v>7879</v>
      </c>
      <c r="H2183" s="20" t="s">
        <v>7880</v>
      </c>
      <c r="I2183" s="20" t="s">
        <v>7881</v>
      </c>
    </row>
    <row r="2184" ht="30" customHeight="1" spans="1:9">
      <c r="A2184" s="10">
        <v>2182</v>
      </c>
      <c r="B2184" s="12" t="s">
        <v>7742</v>
      </c>
      <c r="C2184" s="12" t="s">
        <v>7882</v>
      </c>
      <c r="D2184" s="20" t="s">
        <v>7883</v>
      </c>
      <c r="E2184" s="12" t="s">
        <v>20</v>
      </c>
      <c r="F2184" s="12" t="s">
        <v>14</v>
      </c>
      <c r="G2184" s="12" t="s">
        <v>7884</v>
      </c>
      <c r="H2184" s="20" t="s">
        <v>7880</v>
      </c>
      <c r="I2184" s="20" t="s">
        <v>7881</v>
      </c>
    </row>
    <row r="2185" ht="30" customHeight="1" spans="1:9">
      <c r="A2185" s="10">
        <v>2183</v>
      </c>
      <c r="B2185" s="12" t="s">
        <v>7742</v>
      </c>
      <c r="C2185" s="12" t="s">
        <v>7885</v>
      </c>
      <c r="D2185" s="20" t="s">
        <v>7886</v>
      </c>
      <c r="E2185" s="12" t="s">
        <v>20</v>
      </c>
      <c r="F2185" s="12" t="s">
        <v>14</v>
      </c>
      <c r="G2185" s="12" t="s">
        <v>7887</v>
      </c>
      <c r="H2185" s="20" t="s">
        <v>7880</v>
      </c>
      <c r="I2185" s="20" t="s">
        <v>7881</v>
      </c>
    </row>
    <row r="2186" ht="30" customHeight="1" spans="1:9">
      <c r="A2186" s="10">
        <v>2184</v>
      </c>
      <c r="B2186" s="12" t="s">
        <v>7742</v>
      </c>
      <c r="C2186" s="12" t="s">
        <v>7888</v>
      </c>
      <c r="D2186" s="20" t="s">
        <v>7889</v>
      </c>
      <c r="E2186" s="12" t="s">
        <v>20</v>
      </c>
      <c r="F2186" s="12" t="s">
        <v>14</v>
      </c>
      <c r="G2186" s="12" t="s">
        <v>7890</v>
      </c>
      <c r="H2186" s="20" t="s">
        <v>7880</v>
      </c>
      <c r="I2186" s="20" t="s">
        <v>7881</v>
      </c>
    </row>
    <row r="2187" ht="30" customHeight="1" spans="1:9">
      <c r="A2187" s="10">
        <v>2185</v>
      </c>
      <c r="B2187" s="12" t="s">
        <v>7742</v>
      </c>
      <c r="C2187" s="12" t="s">
        <v>7891</v>
      </c>
      <c r="D2187" s="20" t="s">
        <v>7892</v>
      </c>
      <c r="E2187" s="12" t="s">
        <v>20</v>
      </c>
      <c r="F2187" s="12" t="s">
        <v>14</v>
      </c>
      <c r="G2187" s="12" t="s">
        <v>7893</v>
      </c>
      <c r="H2187" s="20" t="s">
        <v>7880</v>
      </c>
      <c r="I2187" s="20" t="s">
        <v>7881</v>
      </c>
    </row>
    <row r="2188" ht="30" customHeight="1" spans="1:9">
      <c r="A2188" s="10">
        <v>2186</v>
      </c>
      <c r="B2188" s="12" t="s">
        <v>7742</v>
      </c>
      <c r="C2188" s="12" t="s">
        <v>7894</v>
      </c>
      <c r="D2188" s="20" t="s">
        <v>7895</v>
      </c>
      <c r="E2188" s="12" t="s">
        <v>20</v>
      </c>
      <c r="F2188" s="12" t="s">
        <v>14</v>
      </c>
      <c r="G2188" s="12" t="s">
        <v>7896</v>
      </c>
      <c r="H2188" s="20" t="s">
        <v>7880</v>
      </c>
      <c r="I2188" s="20" t="s">
        <v>7881</v>
      </c>
    </row>
    <row r="2189" ht="30" customHeight="1" spans="1:9">
      <c r="A2189" s="10">
        <v>2187</v>
      </c>
      <c r="B2189" s="12" t="s">
        <v>7742</v>
      </c>
      <c r="C2189" s="12" t="s">
        <v>7897</v>
      </c>
      <c r="D2189" s="20" t="s">
        <v>7898</v>
      </c>
      <c r="E2189" s="12" t="s">
        <v>20</v>
      </c>
      <c r="F2189" s="12" t="s">
        <v>14</v>
      </c>
      <c r="G2189" s="12" t="s">
        <v>7899</v>
      </c>
      <c r="H2189" s="20" t="s">
        <v>7880</v>
      </c>
      <c r="I2189" s="20" t="s">
        <v>7881</v>
      </c>
    </row>
    <row r="2190" ht="30" customHeight="1" spans="1:9">
      <c r="A2190" s="10">
        <v>2188</v>
      </c>
      <c r="B2190" s="12" t="s">
        <v>7742</v>
      </c>
      <c r="C2190" s="12" t="s">
        <v>7900</v>
      </c>
      <c r="D2190" s="20" t="s">
        <v>7901</v>
      </c>
      <c r="E2190" s="12" t="s">
        <v>20</v>
      </c>
      <c r="F2190" s="12" t="s">
        <v>14</v>
      </c>
      <c r="G2190" s="12" t="s">
        <v>7902</v>
      </c>
      <c r="H2190" s="20" t="s">
        <v>7880</v>
      </c>
      <c r="I2190" s="20" t="s">
        <v>7881</v>
      </c>
    </row>
    <row r="2191" ht="30" customHeight="1" spans="1:9">
      <c r="A2191" s="10">
        <v>2189</v>
      </c>
      <c r="B2191" s="12" t="s">
        <v>7742</v>
      </c>
      <c r="C2191" s="12" t="s">
        <v>7903</v>
      </c>
      <c r="D2191" s="20" t="s">
        <v>7904</v>
      </c>
      <c r="E2191" s="12" t="s">
        <v>20</v>
      </c>
      <c r="F2191" s="12" t="s">
        <v>14</v>
      </c>
      <c r="G2191" s="12" t="s">
        <v>7905</v>
      </c>
      <c r="H2191" s="20" t="s">
        <v>7880</v>
      </c>
      <c r="I2191" s="20" t="s">
        <v>7881</v>
      </c>
    </row>
    <row r="2192" ht="30" customHeight="1" spans="1:9">
      <c r="A2192" s="10">
        <v>2190</v>
      </c>
      <c r="B2192" s="12" t="s">
        <v>7742</v>
      </c>
      <c r="C2192" s="12" t="s">
        <v>7906</v>
      </c>
      <c r="D2192" s="20" t="s">
        <v>7907</v>
      </c>
      <c r="E2192" s="12" t="s">
        <v>20</v>
      </c>
      <c r="F2192" s="12" t="s">
        <v>14</v>
      </c>
      <c r="G2192" s="12" t="s">
        <v>7908</v>
      </c>
      <c r="H2192" s="20" t="s">
        <v>7880</v>
      </c>
      <c r="I2192" s="20" t="s">
        <v>7881</v>
      </c>
    </row>
    <row r="2193" ht="30" customHeight="1" spans="1:9">
      <c r="A2193" s="10">
        <v>2191</v>
      </c>
      <c r="B2193" s="12" t="s">
        <v>7742</v>
      </c>
      <c r="C2193" s="12" t="s">
        <v>7909</v>
      </c>
      <c r="D2193" s="20" t="s">
        <v>7910</v>
      </c>
      <c r="E2193" s="12" t="s">
        <v>20</v>
      </c>
      <c r="F2193" s="12" t="s">
        <v>14</v>
      </c>
      <c r="G2193" s="12" t="s">
        <v>7911</v>
      </c>
      <c r="H2193" s="20" t="s">
        <v>7880</v>
      </c>
      <c r="I2193" s="20" t="s">
        <v>7881</v>
      </c>
    </row>
    <row r="2194" ht="30" customHeight="1" spans="1:9">
      <c r="A2194" s="10">
        <v>2192</v>
      </c>
      <c r="B2194" s="12" t="s">
        <v>7742</v>
      </c>
      <c r="C2194" s="12" t="s">
        <v>7912</v>
      </c>
      <c r="D2194" s="20" t="s">
        <v>7913</v>
      </c>
      <c r="E2194" s="12" t="s">
        <v>20</v>
      </c>
      <c r="F2194" s="12" t="s">
        <v>14</v>
      </c>
      <c r="G2194" s="12" t="s">
        <v>7914</v>
      </c>
      <c r="H2194" s="20" t="s">
        <v>7880</v>
      </c>
      <c r="I2194" s="20" t="s">
        <v>7881</v>
      </c>
    </row>
    <row r="2195" ht="30" customHeight="1" spans="1:9">
      <c r="A2195" s="10">
        <v>2193</v>
      </c>
      <c r="B2195" s="12" t="s">
        <v>7742</v>
      </c>
      <c r="C2195" s="12" t="s">
        <v>7915</v>
      </c>
      <c r="D2195" s="20" t="s">
        <v>7916</v>
      </c>
      <c r="E2195" s="12" t="s">
        <v>20</v>
      </c>
      <c r="F2195" s="12" t="s">
        <v>14</v>
      </c>
      <c r="G2195" s="12" t="s">
        <v>7917</v>
      </c>
      <c r="H2195" s="20" t="s">
        <v>7880</v>
      </c>
      <c r="I2195" s="20" t="s">
        <v>7881</v>
      </c>
    </row>
    <row r="2196" ht="30" customHeight="1" spans="1:9">
      <c r="A2196" s="10">
        <v>2194</v>
      </c>
      <c r="B2196" s="12" t="s">
        <v>7742</v>
      </c>
      <c r="C2196" s="12" t="s">
        <v>7918</v>
      </c>
      <c r="D2196" s="20" t="s">
        <v>7919</v>
      </c>
      <c r="E2196" s="12" t="s">
        <v>20</v>
      </c>
      <c r="F2196" s="12" t="s">
        <v>14</v>
      </c>
      <c r="G2196" s="12" t="s">
        <v>7920</v>
      </c>
      <c r="H2196" s="20" t="s">
        <v>7880</v>
      </c>
      <c r="I2196" s="20" t="s">
        <v>7881</v>
      </c>
    </row>
    <row r="2197" ht="30" customHeight="1" spans="1:9">
      <c r="A2197" s="10">
        <v>2195</v>
      </c>
      <c r="B2197" s="12" t="s">
        <v>7742</v>
      </c>
      <c r="C2197" s="12" t="s">
        <v>7921</v>
      </c>
      <c r="D2197" s="20" t="s">
        <v>7922</v>
      </c>
      <c r="E2197" s="12" t="s">
        <v>20</v>
      </c>
      <c r="F2197" s="12" t="s">
        <v>14</v>
      </c>
      <c r="G2197" s="12" t="s">
        <v>7923</v>
      </c>
      <c r="H2197" s="20" t="s">
        <v>7880</v>
      </c>
      <c r="I2197" s="20" t="s">
        <v>7881</v>
      </c>
    </row>
    <row r="2198" ht="30" customHeight="1" spans="1:9">
      <c r="A2198" s="10">
        <v>2196</v>
      </c>
      <c r="B2198" s="12" t="s">
        <v>7742</v>
      </c>
      <c r="C2198" s="12" t="s">
        <v>7924</v>
      </c>
      <c r="D2198" s="20" t="s">
        <v>7925</v>
      </c>
      <c r="E2198" s="12" t="s">
        <v>20</v>
      </c>
      <c r="F2198" s="12" t="s">
        <v>14</v>
      </c>
      <c r="G2198" s="12" t="s">
        <v>7890</v>
      </c>
      <c r="H2198" s="20" t="s">
        <v>7880</v>
      </c>
      <c r="I2198" s="20" t="s">
        <v>7881</v>
      </c>
    </row>
    <row r="2199" ht="30" customHeight="1" spans="1:9">
      <c r="A2199" s="10">
        <v>2197</v>
      </c>
      <c r="B2199" s="12" t="s">
        <v>7742</v>
      </c>
      <c r="C2199" s="12" t="s">
        <v>7926</v>
      </c>
      <c r="D2199" s="20" t="s">
        <v>7927</v>
      </c>
      <c r="E2199" s="12" t="s">
        <v>20</v>
      </c>
      <c r="F2199" s="12" t="s">
        <v>14</v>
      </c>
      <c r="G2199" s="12" t="s">
        <v>7928</v>
      </c>
      <c r="H2199" s="20" t="s">
        <v>7880</v>
      </c>
      <c r="I2199" s="20" t="s">
        <v>7881</v>
      </c>
    </row>
    <row r="2200" ht="30" customHeight="1" spans="1:9">
      <c r="A2200" s="10">
        <v>2198</v>
      </c>
      <c r="B2200" s="12" t="s">
        <v>7742</v>
      </c>
      <c r="C2200" s="12" t="s">
        <v>7929</v>
      </c>
      <c r="D2200" s="20" t="s">
        <v>7930</v>
      </c>
      <c r="E2200" s="12" t="s">
        <v>20</v>
      </c>
      <c r="F2200" s="12" t="s">
        <v>14</v>
      </c>
      <c r="G2200" s="12" t="s">
        <v>7931</v>
      </c>
      <c r="H2200" s="20" t="s">
        <v>7880</v>
      </c>
      <c r="I2200" s="20" t="s">
        <v>7881</v>
      </c>
    </row>
    <row r="2201" ht="30" customHeight="1" spans="1:9">
      <c r="A2201" s="10">
        <v>2199</v>
      </c>
      <c r="B2201" s="12" t="s">
        <v>7742</v>
      </c>
      <c r="C2201" s="12" t="s">
        <v>7932</v>
      </c>
      <c r="D2201" s="20" t="s">
        <v>7933</v>
      </c>
      <c r="E2201" s="12" t="s">
        <v>20</v>
      </c>
      <c r="F2201" s="12" t="s">
        <v>14</v>
      </c>
      <c r="G2201" s="12" t="s">
        <v>7934</v>
      </c>
      <c r="H2201" s="20" t="s">
        <v>7880</v>
      </c>
      <c r="I2201" s="20" t="s">
        <v>7881</v>
      </c>
    </row>
    <row r="2202" ht="30" customHeight="1" spans="1:9">
      <c r="A2202" s="10">
        <v>2200</v>
      </c>
      <c r="B2202" s="12" t="s">
        <v>7742</v>
      </c>
      <c r="C2202" s="12" t="s">
        <v>7935</v>
      </c>
      <c r="D2202" s="20" t="s">
        <v>7936</v>
      </c>
      <c r="E2202" s="12" t="s">
        <v>20</v>
      </c>
      <c r="F2202" s="12" t="s">
        <v>14</v>
      </c>
      <c r="G2202" s="12" t="s">
        <v>7937</v>
      </c>
      <c r="H2202" s="20" t="s">
        <v>7880</v>
      </c>
      <c r="I2202" s="20" t="s">
        <v>7881</v>
      </c>
    </row>
    <row r="2203" ht="30" customHeight="1" spans="1:9">
      <c r="A2203" s="10">
        <v>2201</v>
      </c>
      <c r="B2203" s="12" t="s">
        <v>7742</v>
      </c>
      <c r="C2203" s="12" t="s">
        <v>7938</v>
      </c>
      <c r="D2203" s="20" t="s">
        <v>7939</v>
      </c>
      <c r="E2203" s="12" t="s">
        <v>20</v>
      </c>
      <c r="F2203" s="12" t="s">
        <v>14</v>
      </c>
      <c r="G2203" s="12" t="s">
        <v>7940</v>
      </c>
      <c r="H2203" s="20" t="s">
        <v>7880</v>
      </c>
      <c r="I2203" s="20" t="s">
        <v>7881</v>
      </c>
    </row>
    <row r="2204" ht="30" customHeight="1" spans="1:9">
      <c r="A2204" s="10">
        <v>2202</v>
      </c>
      <c r="B2204" s="12" t="s">
        <v>7742</v>
      </c>
      <c r="C2204" s="12" t="s">
        <v>7941</v>
      </c>
      <c r="D2204" s="20" t="s">
        <v>7942</v>
      </c>
      <c r="E2204" s="12" t="s">
        <v>20</v>
      </c>
      <c r="F2204" s="12" t="s">
        <v>14</v>
      </c>
      <c r="G2204" s="12" t="s">
        <v>7943</v>
      </c>
      <c r="H2204" s="20" t="s">
        <v>7880</v>
      </c>
      <c r="I2204" s="20" t="s">
        <v>7881</v>
      </c>
    </row>
    <row r="2205" ht="30" customHeight="1" spans="1:9">
      <c r="A2205" s="10">
        <v>2203</v>
      </c>
      <c r="B2205" s="12" t="s">
        <v>7742</v>
      </c>
      <c r="C2205" s="12" t="s">
        <v>7944</v>
      </c>
      <c r="D2205" s="20" t="s">
        <v>7945</v>
      </c>
      <c r="E2205" s="12" t="s">
        <v>20</v>
      </c>
      <c r="F2205" s="12" t="s">
        <v>14</v>
      </c>
      <c r="G2205" s="12" t="s">
        <v>7946</v>
      </c>
      <c r="H2205" s="20" t="s">
        <v>7880</v>
      </c>
      <c r="I2205" s="20" t="s">
        <v>7881</v>
      </c>
    </row>
    <row r="2206" ht="30" customHeight="1" spans="1:9">
      <c r="A2206" s="10">
        <v>2204</v>
      </c>
      <c r="B2206" s="12" t="s">
        <v>7742</v>
      </c>
      <c r="C2206" s="12" t="s">
        <v>7947</v>
      </c>
      <c r="D2206" s="20" t="s">
        <v>7948</v>
      </c>
      <c r="E2206" s="12" t="s">
        <v>20</v>
      </c>
      <c r="F2206" s="12" t="s">
        <v>14</v>
      </c>
      <c r="G2206" s="12" t="s">
        <v>7949</v>
      </c>
      <c r="H2206" s="20" t="s">
        <v>7880</v>
      </c>
      <c r="I2206" s="20" t="s">
        <v>7881</v>
      </c>
    </row>
    <row r="2207" ht="30" customHeight="1" spans="1:9">
      <c r="A2207" s="10">
        <v>2205</v>
      </c>
      <c r="B2207" s="12" t="s">
        <v>7742</v>
      </c>
      <c r="C2207" s="12" t="s">
        <v>7950</v>
      </c>
      <c r="D2207" s="20" t="s">
        <v>7951</v>
      </c>
      <c r="E2207" s="12" t="s">
        <v>20</v>
      </c>
      <c r="F2207" s="12" t="s">
        <v>14</v>
      </c>
      <c r="G2207" s="12" t="s">
        <v>7952</v>
      </c>
      <c r="H2207" s="20" t="s">
        <v>7880</v>
      </c>
      <c r="I2207" s="20" t="s">
        <v>7881</v>
      </c>
    </row>
    <row r="2208" ht="30" customHeight="1" spans="1:9">
      <c r="A2208" s="10">
        <v>2206</v>
      </c>
      <c r="B2208" s="12" t="s">
        <v>7742</v>
      </c>
      <c r="C2208" s="12" t="s">
        <v>7953</v>
      </c>
      <c r="D2208" s="20" t="s">
        <v>7954</v>
      </c>
      <c r="E2208" s="12" t="s">
        <v>20</v>
      </c>
      <c r="F2208" s="12" t="s">
        <v>14</v>
      </c>
      <c r="G2208" s="12" t="s">
        <v>7955</v>
      </c>
      <c r="H2208" s="20" t="s">
        <v>7880</v>
      </c>
      <c r="I2208" s="20" t="s">
        <v>7881</v>
      </c>
    </row>
    <row r="2209" ht="30" customHeight="1" spans="1:9">
      <c r="A2209" s="10">
        <v>2207</v>
      </c>
      <c r="B2209" s="12" t="s">
        <v>7742</v>
      </c>
      <c r="C2209" s="12" t="s">
        <v>7956</v>
      </c>
      <c r="D2209" s="20" t="s">
        <v>7957</v>
      </c>
      <c r="E2209" s="12" t="s">
        <v>20</v>
      </c>
      <c r="F2209" s="12" t="s">
        <v>14</v>
      </c>
      <c r="G2209" s="12" t="s">
        <v>7958</v>
      </c>
      <c r="H2209" s="20" t="s">
        <v>7880</v>
      </c>
      <c r="I2209" s="20" t="s">
        <v>7881</v>
      </c>
    </row>
    <row r="2210" ht="30" customHeight="1" spans="1:9">
      <c r="A2210" s="10">
        <v>2208</v>
      </c>
      <c r="B2210" s="12" t="s">
        <v>7742</v>
      </c>
      <c r="C2210" s="12" t="s">
        <v>7959</v>
      </c>
      <c r="D2210" s="20" t="s">
        <v>7960</v>
      </c>
      <c r="E2210" s="12" t="s">
        <v>20</v>
      </c>
      <c r="F2210" s="12" t="s">
        <v>14</v>
      </c>
      <c r="G2210" s="12" t="s">
        <v>7961</v>
      </c>
      <c r="H2210" s="20" t="s">
        <v>7880</v>
      </c>
      <c r="I2210" s="20" t="s">
        <v>7881</v>
      </c>
    </row>
    <row r="2211" ht="30" customHeight="1" spans="1:9">
      <c r="A2211" s="10">
        <v>2209</v>
      </c>
      <c r="B2211" s="12" t="s">
        <v>7742</v>
      </c>
      <c r="C2211" s="12" t="s">
        <v>7962</v>
      </c>
      <c r="D2211" s="20" t="s">
        <v>7963</v>
      </c>
      <c r="E2211" s="12" t="s">
        <v>20</v>
      </c>
      <c r="F2211" s="12" t="s">
        <v>14</v>
      </c>
      <c r="G2211" s="12" t="s">
        <v>7964</v>
      </c>
      <c r="H2211" s="20" t="s">
        <v>7880</v>
      </c>
      <c r="I2211" s="20" t="s">
        <v>7881</v>
      </c>
    </row>
    <row r="2212" ht="30" customHeight="1" spans="1:9">
      <c r="A2212" s="10">
        <v>2210</v>
      </c>
      <c r="B2212" s="12" t="s">
        <v>7742</v>
      </c>
      <c r="C2212" s="12" t="s">
        <v>7965</v>
      </c>
      <c r="D2212" s="20" t="s">
        <v>7966</v>
      </c>
      <c r="E2212" s="12" t="s">
        <v>20</v>
      </c>
      <c r="F2212" s="12" t="s">
        <v>14</v>
      </c>
      <c r="G2212" s="12" t="s">
        <v>7967</v>
      </c>
      <c r="H2212" s="20" t="s">
        <v>7880</v>
      </c>
      <c r="I2212" s="20" t="s">
        <v>7881</v>
      </c>
    </row>
    <row r="2213" ht="30" customHeight="1" spans="1:9">
      <c r="A2213" s="10">
        <v>2211</v>
      </c>
      <c r="B2213" s="12" t="s">
        <v>7742</v>
      </c>
      <c r="C2213" s="12" t="s">
        <v>7968</v>
      </c>
      <c r="D2213" s="20" t="s">
        <v>7969</v>
      </c>
      <c r="E2213" s="12" t="s">
        <v>20</v>
      </c>
      <c r="F2213" s="12" t="s">
        <v>14</v>
      </c>
      <c r="G2213" s="12" t="s">
        <v>7970</v>
      </c>
      <c r="H2213" s="20" t="s">
        <v>7971</v>
      </c>
      <c r="I2213" s="20" t="s">
        <v>7972</v>
      </c>
    </row>
    <row r="2214" ht="30" customHeight="1" spans="1:9">
      <c r="A2214" s="10">
        <v>2212</v>
      </c>
      <c r="B2214" s="12" t="s">
        <v>7742</v>
      </c>
      <c r="C2214" s="12" t="s">
        <v>7973</v>
      </c>
      <c r="D2214" s="20" t="s">
        <v>7974</v>
      </c>
      <c r="E2214" s="12" t="s">
        <v>20</v>
      </c>
      <c r="F2214" s="12" t="s">
        <v>14</v>
      </c>
      <c r="G2214" s="12" t="s">
        <v>7975</v>
      </c>
      <c r="H2214" s="20" t="s">
        <v>7880</v>
      </c>
      <c r="I2214" s="20" t="s">
        <v>7881</v>
      </c>
    </row>
    <row r="2215" ht="30" customHeight="1" spans="1:9">
      <c r="A2215" s="10">
        <v>2213</v>
      </c>
      <c r="B2215" s="12" t="s">
        <v>7742</v>
      </c>
      <c r="C2215" s="12" t="s">
        <v>7976</v>
      </c>
      <c r="D2215" s="20" t="s">
        <v>7977</v>
      </c>
      <c r="E2215" s="12" t="s">
        <v>20</v>
      </c>
      <c r="F2215" s="12" t="s">
        <v>14</v>
      </c>
      <c r="G2215" s="12" t="s">
        <v>7978</v>
      </c>
      <c r="H2215" s="20" t="s">
        <v>7880</v>
      </c>
      <c r="I2215" s="20" t="s">
        <v>7881</v>
      </c>
    </row>
    <row r="2216" ht="30" customHeight="1" spans="1:9">
      <c r="A2216" s="10">
        <v>2214</v>
      </c>
      <c r="B2216" s="12" t="s">
        <v>7742</v>
      </c>
      <c r="C2216" s="12" t="s">
        <v>7979</v>
      </c>
      <c r="D2216" s="20" t="s">
        <v>7980</v>
      </c>
      <c r="E2216" s="12" t="s">
        <v>20</v>
      </c>
      <c r="F2216" s="12" t="s">
        <v>14</v>
      </c>
      <c r="G2216" s="12" t="s">
        <v>7970</v>
      </c>
      <c r="H2216" s="20" t="s">
        <v>7971</v>
      </c>
      <c r="I2216" s="20" t="s">
        <v>7972</v>
      </c>
    </row>
    <row r="2217" ht="30" customHeight="1" spans="1:9">
      <c r="A2217" s="10">
        <v>2215</v>
      </c>
      <c r="B2217" s="12" t="s">
        <v>7742</v>
      </c>
      <c r="C2217" s="12" t="s">
        <v>7981</v>
      </c>
      <c r="D2217" s="20" t="s">
        <v>7982</v>
      </c>
      <c r="E2217" s="12" t="s">
        <v>20</v>
      </c>
      <c r="F2217" s="12" t="s">
        <v>14</v>
      </c>
      <c r="G2217" s="12" t="s">
        <v>7983</v>
      </c>
      <c r="H2217" s="20" t="s">
        <v>7880</v>
      </c>
      <c r="I2217" s="20" t="s">
        <v>7881</v>
      </c>
    </row>
    <row r="2218" ht="30" customHeight="1" spans="1:9">
      <c r="A2218" s="10">
        <v>2216</v>
      </c>
      <c r="B2218" s="12" t="s">
        <v>7742</v>
      </c>
      <c r="C2218" s="12" t="s">
        <v>7984</v>
      </c>
      <c r="D2218" s="20" t="s">
        <v>7985</v>
      </c>
      <c r="E2218" s="12" t="s">
        <v>20</v>
      </c>
      <c r="F2218" s="12" t="s">
        <v>14</v>
      </c>
      <c r="G2218" s="12" t="s">
        <v>7986</v>
      </c>
      <c r="H2218" s="20" t="s">
        <v>7880</v>
      </c>
      <c r="I2218" s="20" t="s">
        <v>7881</v>
      </c>
    </row>
    <row r="2219" ht="30" customHeight="1" spans="1:9">
      <c r="A2219" s="10">
        <v>2217</v>
      </c>
      <c r="B2219" s="12" t="s">
        <v>7742</v>
      </c>
      <c r="C2219" s="12" t="s">
        <v>7987</v>
      </c>
      <c r="D2219" s="20" t="s">
        <v>7988</v>
      </c>
      <c r="E2219" s="12" t="s">
        <v>20</v>
      </c>
      <c r="F2219" s="12" t="s">
        <v>14</v>
      </c>
      <c r="G2219" s="12" t="s">
        <v>7989</v>
      </c>
      <c r="H2219" s="20" t="s">
        <v>7880</v>
      </c>
      <c r="I2219" s="20" t="s">
        <v>7881</v>
      </c>
    </row>
    <row r="2220" ht="30" customHeight="1" spans="1:9">
      <c r="A2220" s="10">
        <v>2218</v>
      </c>
      <c r="B2220" s="12" t="s">
        <v>7742</v>
      </c>
      <c r="C2220" s="12" t="s">
        <v>7990</v>
      </c>
      <c r="D2220" s="20" t="s">
        <v>7991</v>
      </c>
      <c r="E2220" s="12" t="s">
        <v>20</v>
      </c>
      <c r="F2220" s="12" t="s">
        <v>14</v>
      </c>
      <c r="G2220" s="12" t="s">
        <v>7992</v>
      </c>
      <c r="H2220" s="20" t="s">
        <v>7880</v>
      </c>
      <c r="I2220" s="20" t="s">
        <v>7881</v>
      </c>
    </row>
    <row r="2221" ht="30" customHeight="1" spans="1:9">
      <c r="A2221" s="10">
        <v>2219</v>
      </c>
      <c r="B2221" s="12" t="s">
        <v>7742</v>
      </c>
      <c r="C2221" s="12" t="s">
        <v>7993</v>
      </c>
      <c r="D2221" s="20" t="s">
        <v>7994</v>
      </c>
      <c r="E2221" s="12" t="s">
        <v>20</v>
      </c>
      <c r="F2221" s="12" t="s">
        <v>14</v>
      </c>
      <c r="G2221" s="12" t="s">
        <v>7995</v>
      </c>
      <c r="H2221" s="20" t="s">
        <v>7880</v>
      </c>
      <c r="I2221" s="20" t="s">
        <v>7881</v>
      </c>
    </row>
    <row r="2222" ht="30" customHeight="1" spans="1:9">
      <c r="A2222" s="10">
        <v>2220</v>
      </c>
      <c r="B2222" s="12" t="s">
        <v>7742</v>
      </c>
      <c r="C2222" s="12" t="s">
        <v>7996</v>
      </c>
      <c r="D2222" s="20" t="s">
        <v>7997</v>
      </c>
      <c r="E2222" s="12" t="s">
        <v>20</v>
      </c>
      <c r="F2222" s="12" t="s">
        <v>14</v>
      </c>
      <c r="G2222" s="12" t="s">
        <v>7998</v>
      </c>
      <c r="H2222" s="20" t="s">
        <v>7880</v>
      </c>
      <c r="I2222" s="20" t="s">
        <v>7881</v>
      </c>
    </row>
    <row r="2223" ht="30" customHeight="1" spans="1:9">
      <c r="A2223" s="10">
        <v>2221</v>
      </c>
      <c r="B2223" s="12" t="s">
        <v>7742</v>
      </c>
      <c r="C2223" s="12" t="s">
        <v>7999</v>
      </c>
      <c r="D2223" s="20" t="s">
        <v>8000</v>
      </c>
      <c r="E2223" s="12" t="s">
        <v>20</v>
      </c>
      <c r="F2223" s="12" t="s">
        <v>14</v>
      </c>
      <c r="G2223" s="12" t="s">
        <v>8001</v>
      </c>
      <c r="H2223" s="20" t="s">
        <v>7880</v>
      </c>
      <c r="I2223" s="20" t="s">
        <v>7881</v>
      </c>
    </row>
    <row r="2224" ht="30" customHeight="1" spans="1:9">
      <c r="A2224" s="10">
        <v>2222</v>
      </c>
      <c r="B2224" s="12" t="s">
        <v>7742</v>
      </c>
      <c r="C2224" s="12" t="s">
        <v>8002</v>
      </c>
      <c r="D2224" s="20" t="s">
        <v>8003</v>
      </c>
      <c r="E2224" s="12" t="s">
        <v>20</v>
      </c>
      <c r="F2224" s="12" t="s">
        <v>14</v>
      </c>
      <c r="G2224" s="12" t="s">
        <v>8004</v>
      </c>
      <c r="H2224" s="20" t="s">
        <v>7880</v>
      </c>
      <c r="I2224" s="20" t="s">
        <v>7881</v>
      </c>
    </row>
    <row r="2225" ht="30" customHeight="1" spans="1:9">
      <c r="A2225" s="10">
        <v>2223</v>
      </c>
      <c r="B2225" s="12" t="s">
        <v>7742</v>
      </c>
      <c r="C2225" s="12" t="s">
        <v>8005</v>
      </c>
      <c r="D2225" s="20" t="s">
        <v>8006</v>
      </c>
      <c r="E2225" s="12" t="s">
        <v>20</v>
      </c>
      <c r="F2225" s="12" t="s">
        <v>14</v>
      </c>
      <c r="G2225" s="12" t="s">
        <v>8007</v>
      </c>
      <c r="H2225" s="20" t="s">
        <v>7880</v>
      </c>
      <c r="I2225" s="20" t="s">
        <v>7881</v>
      </c>
    </row>
    <row r="2226" ht="30" customHeight="1" spans="1:9">
      <c r="A2226" s="10">
        <v>2224</v>
      </c>
      <c r="B2226" s="12" t="s">
        <v>7742</v>
      </c>
      <c r="C2226" s="12" t="s">
        <v>8008</v>
      </c>
      <c r="D2226" s="20" t="s">
        <v>8009</v>
      </c>
      <c r="E2226" s="12" t="s">
        <v>20</v>
      </c>
      <c r="F2226" s="12" t="s">
        <v>14</v>
      </c>
      <c r="G2226" s="12" t="s">
        <v>8010</v>
      </c>
      <c r="H2226" s="20" t="s">
        <v>7880</v>
      </c>
      <c r="I2226" s="20" t="s">
        <v>8011</v>
      </c>
    </row>
    <row r="2227" ht="30" customHeight="1" spans="1:9">
      <c r="A2227" s="10">
        <v>2225</v>
      </c>
      <c r="B2227" s="12" t="s">
        <v>7742</v>
      </c>
      <c r="C2227" s="12" t="s">
        <v>8012</v>
      </c>
      <c r="D2227" s="20" t="s">
        <v>8013</v>
      </c>
      <c r="E2227" s="12" t="s">
        <v>20</v>
      </c>
      <c r="F2227" s="12" t="s">
        <v>14</v>
      </c>
      <c r="G2227" s="12" t="s">
        <v>8014</v>
      </c>
      <c r="H2227" s="20" t="s">
        <v>7880</v>
      </c>
      <c r="I2227" s="20" t="s">
        <v>7881</v>
      </c>
    </row>
    <row r="2228" ht="30" customHeight="1" spans="1:9">
      <c r="A2228" s="10">
        <v>2226</v>
      </c>
      <c r="B2228" s="12" t="s">
        <v>7742</v>
      </c>
      <c r="C2228" s="12" t="s">
        <v>8015</v>
      </c>
      <c r="D2228" s="20" t="s">
        <v>8016</v>
      </c>
      <c r="E2228" s="12" t="s">
        <v>20</v>
      </c>
      <c r="F2228" s="12" t="s">
        <v>14</v>
      </c>
      <c r="G2228" s="12" t="s">
        <v>8017</v>
      </c>
      <c r="H2228" s="20" t="s">
        <v>7880</v>
      </c>
      <c r="I2228" s="20" t="s">
        <v>7881</v>
      </c>
    </row>
    <row r="2229" ht="30" customHeight="1" spans="1:9">
      <c r="A2229" s="10">
        <v>2227</v>
      </c>
      <c r="B2229" s="12" t="s">
        <v>7742</v>
      </c>
      <c r="C2229" s="12" t="s">
        <v>8018</v>
      </c>
      <c r="D2229" s="20" t="s">
        <v>8019</v>
      </c>
      <c r="E2229" s="12" t="s">
        <v>20</v>
      </c>
      <c r="F2229" s="12" t="s">
        <v>14</v>
      </c>
      <c r="G2229" s="12" t="s">
        <v>8020</v>
      </c>
      <c r="H2229" s="20" t="s">
        <v>7880</v>
      </c>
      <c r="I2229" s="20" t="s">
        <v>7881</v>
      </c>
    </row>
    <row r="2230" ht="30" customHeight="1" spans="1:9">
      <c r="A2230" s="10">
        <v>2228</v>
      </c>
      <c r="B2230" s="12" t="s">
        <v>7742</v>
      </c>
      <c r="C2230" s="12" t="s">
        <v>8021</v>
      </c>
      <c r="D2230" s="20" t="s">
        <v>8022</v>
      </c>
      <c r="E2230" s="12" t="s">
        <v>20</v>
      </c>
      <c r="F2230" s="12" t="s">
        <v>14</v>
      </c>
      <c r="G2230" s="12" t="s">
        <v>8023</v>
      </c>
      <c r="H2230" s="20" t="s">
        <v>7880</v>
      </c>
      <c r="I2230" s="20" t="s">
        <v>7881</v>
      </c>
    </row>
    <row r="2231" ht="30" customHeight="1" spans="1:9">
      <c r="A2231" s="10">
        <v>2229</v>
      </c>
      <c r="B2231" s="12" t="s">
        <v>7742</v>
      </c>
      <c r="C2231" s="12" t="s">
        <v>8024</v>
      </c>
      <c r="D2231" s="20" t="s">
        <v>8025</v>
      </c>
      <c r="E2231" s="12" t="s">
        <v>20</v>
      </c>
      <c r="F2231" s="12" t="s">
        <v>14</v>
      </c>
      <c r="G2231" s="12" t="s">
        <v>8026</v>
      </c>
      <c r="H2231" s="20" t="s">
        <v>7880</v>
      </c>
      <c r="I2231" s="20" t="s">
        <v>7881</v>
      </c>
    </row>
    <row r="2232" ht="30" customHeight="1" spans="1:9">
      <c r="A2232" s="10">
        <v>2230</v>
      </c>
      <c r="B2232" s="12" t="s">
        <v>7742</v>
      </c>
      <c r="C2232" s="12" t="s">
        <v>8027</v>
      </c>
      <c r="D2232" s="20" t="s">
        <v>8028</v>
      </c>
      <c r="E2232" s="12" t="s">
        <v>20</v>
      </c>
      <c r="F2232" s="12" t="s">
        <v>14</v>
      </c>
      <c r="G2232" s="12" t="s">
        <v>8029</v>
      </c>
      <c r="H2232" s="20" t="s">
        <v>7880</v>
      </c>
      <c r="I2232" s="20" t="s">
        <v>7881</v>
      </c>
    </row>
    <row r="2233" ht="30" customHeight="1" spans="1:9">
      <c r="A2233" s="10">
        <v>2231</v>
      </c>
      <c r="B2233" s="12" t="s">
        <v>7742</v>
      </c>
      <c r="C2233" s="12" t="s">
        <v>8030</v>
      </c>
      <c r="D2233" s="20" t="s">
        <v>8031</v>
      </c>
      <c r="E2233" s="12" t="s">
        <v>20</v>
      </c>
      <c r="F2233" s="12" t="s">
        <v>14</v>
      </c>
      <c r="G2233" s="12" t="s">
        <v>8032</v>
      </c>
      <c r="H2233" s="20" t="s">
        <v>7880</v>
      </c>
      <c r="I2233" s="20" t="s">
        <v>7881</v>
      </c>
    </row>
    <row r="2234" ht="30" customHeight="1" spans="1:9">
      <c r="A2234" s="10">
        <v>2232</v>
      </c>
      <c r="B2234" s="12" t="s">
        <v>7742</v>
      </c>
      <c r="C2234" s="12" t="s">
        <v>8033</v>
      </c>
      <c r="D2234" s="20" t="s">
        <v>8034</v>
      </c>
      <c r="E2234" s="12" t="s">
        <v>20</v>
      </c>
      <c r="F2234" s="12" t="s">
        <v>14</v>
      </c>
      <c r="G2234" s="12" t="s">
        <v>8035</v>
      </c>
      <c r="H2234" s="20" t="s">
        <v>7880</v>
      </c>
      <c r="I2234" s="20" t="s">
        <v>7881</v>
      </c>
    </row>
    <row r="2235" ht="30" customHeight="1" spans="1:9">
      <c r="A2235" s="10">
        <v>2233</v>
      </c>
      <c r="B2235" s="12" t="s">
        <v>7742</v>
      </c>
      <c r="C2235" s="12" t="s">
        <v>8036</v>
      </c>
      <c r="D2235" s="20" t="s">
        <v>8037</v>
      </c>
      <c r="E2235" s="12" t="s">
        <v>20</v>
      </c>
      <c r="F2235" s="12" t="s">
        <v>14</v>
      </c>
      <c r="G2235" s="12" t="s">
        <v>8038</v>
      </c>
      <c r="H2235" s="20" t="s">
        <v>7880</v>
      </c>
      <c r="I2235" s="20" t="s">
        <v>7881</v>
      </c>
    </row>
    <row r="2236" ht="30" customHeight="1" spans="1:9">
      <c r="A2236" s="10">
        <v>2234</v>
      </c>
      <c r="B2236" s="12" t="s">
        <v>7742</v>
      </c>
      <c r="C2236" s="12" t="s">
        <v>8039</v>
      </c>
      <c r="D2236" s="20" t="s">
        <v>8040</v>
      </c>
      <c r="E2236" s="12" t="s">
        <v>20</v>
      </c>
      <c r="F2236" s="12" t="s">
        <v>14</v>
      </c>
      <c r="G2236" s="12" t="s">
        <v>8041</v>
      </c>
      <c r="H2236" s="20" t="s">
        <v>7880</v>
      </c>
      <c r="I2236" s="20" t="s">
        <v>7881</v>
      </c>
    </row>
    <row r="2237" ht="30" customHeight="1" spans="1:9">
      <c r="A2237" s="10">
        <v>2235</v>
      </c>
      <c r="B2237" s="12" t="s">
        <v>7742</v>
      </c>
      <c r="C2237" s="12" t="s">
        <v>8042</v>
      </c>
      <c r="D2237" s="20" t="s">
        <v>8043</v>
      </c>
      <c r="E2237" s="12" t="s">
        <v>20</v>
      </c>
      <c r="F2237" s="12" t="s">
        <v>14</v>
      </c>
      <c r="G2237" s="12" t="s">
        <v>8044</v>
      </c>
      <c r="H2237" s="20" t="s">
        <v>7880</v>
      </c>
      <c r="I2237" s="20" t="s">
        <v>7881</v>
      </c>
    </row>
    <row r="2238" ht="30" customHeight="1" spans="1:9">
      <c r="A2238" s="10">
        <v>2236</v>
      </c>
      <c r="B2238" s="12" t="s">
        <v>7742</v>
      </c>
      <c r="C2238" s="12" t="s">
        <v>8045</v>
      </c>
      <c r="D2238" s="20" t="s">
        <v>8046</v>
      </c>
      <c r="E2238" s="12" t="s">
        <v>20</v>
      </c>
      <c r="F2238" s="12" t="s">
        <v>14</v>
      </c>
      <c r="G2238" s="12" t="s">
        <v>8047</v>
      </c>
      <c r="H2238" s="20" t="s">
        <v>7880</v>
      </c>
      <c r="I2238" s="20" t="s">
        <v>7881</v>
      </c>
    </row>
    <row r="2239" ht="30" customHeight="1" spans="1:9">
      <c r="A2239" s="10">
        <v>2237</v>
      </c>
      <c r="B2239" s="12" t="s">
        <v>7742</v>
      </c>
      <c r="C2239" s="12" t="s">
        <v>8048</v>
      </c>
      <c r="D2239" s="20" t="s">
        <v>8049</v>
      </c>
      <c r="E2239" s="12" t="s">
        <v>20</v>
      </c>
      <c r="F2239" s="12" t="s">
        <v>14</v>
      </c>
      <c r="G2239" s="12" t="s">
        <v>8050</v>
      </c>
      <c r="H2239" s="20" t="s">
        <v>7880</v>
      </c>
      <c r="I2239" s="20" t="s">
        <v>7881</v>
      </c>
    </row>
    <row r="2240" ht="30" customHeight="1" spans="1:9">
      <c r="A2240" s="10">
        <v>2238</v>
      </c>
      <c r="B2240" s="12" t="s">
        <v>7742</v>
      </c>
      <c r="C2240" s="12" t="s">
        <v>8051</v>
      </c>
      <c r="D2240" s="20" t="s">
        <v>8052</v>
      </c>
      <c r="E2240" s="12" t="s">
        <v>20</v>
      </c>
      <c r="F2240" s="12" t="s">
        <v>14</v>
      </c>
      <c r="G2240" s="12" t="s">
        <v>8053</v>
      </c>
      <c r="H2240" s="20" t="s">
        <v>7880</v>
      </c>
      <c r="I2240" s="20" t="s">
        <v>7881</v>
      </c>
    </row>
    <row r="2241" ht="30" customHeight="1" spans="1:9">
      <c r="A2241" s="10">
        <v>2239</v>
      </c>
      <c r="B2241" s="12" t="s">
        <v>7742</v>
      </c>
      <c r="C2241" s="12" t="s">
        <v>8054</v>
      </c>
      <c r="D2241" s="20" t="s">
        <v>8055</v>
      </c>
      <c r="E2241" s="12" t="s">
        <v>20</v>
      </c>
      <c r="F2241" s="12" t="s">
        <v>14</v>
      </c>
      <c r="G2241" s="12" t="s">
        <v>8056</v>
      </c>
      <c r="H2241" s="20" t="s">
        <v>7880</v>
      </c>
      <c r="I2241" s="20" t="s">
        <v>7881</v>
      </c>
    </row>
    <row r="2242" ht="30" customHeight="1" spans="1:9">
      <c r="A2242" s="10">
        <v>2240</v>
      </c>
      <c r="B2242" s="12" t="s">
        <v>7742</v>
      </c>
      <c r="C2242" s="12" t="s">
        <v>8057</v>
      </c>
      <c r="D2242" s="20" t="s">
        <v>8058</v>
      </c>
      <c r="E2242" s="12" t="s">
        <v>20</v>
      </c>
      <c r="F2242" s="12" t="s">
        <v>14</v>
      </c>
      <c r="G2242" s="12" t="s">
        <v>8059</v>
      </c>
      <c r="H2242" s="20" t="s">
        <v>7880</v>
      </c>
      <c r="I2242" s="20" t="s">
        <v>8011</v>
      </c>
    </row>
    <row r="2243" ht="30" customHeight="1" spans="1:9">
      <c r="A2243" s="10">
        <v>2241</v>
      </c>
      <c r="B2243" s="12" t="s">
        <v>7742</v>
      </c>
      <c r="C2243" s="12" t="s">
        <v>8060</v>
      </c>
      <c r="D2243" s="20" t="s">
        <v>8061</v>
      </c>
      <c r="E2243" s="12" t="s">
        <v>20</v>
      </c>
      <c r="F2243" s="12" t="s">
        <v>14</v>
      </c>
      <c r="G2243" s="12" t="s">
        <v>8062</v>
      </c>
      <c r="H2243" s="20" t="s">
        <v>7880</v>
      </c>
      <c r="I2243" s="20" t="s">
        <v>7881</v>
      </c>
    </row>
    <row r="2244" ht="30" customHeight="1" spans="1:9">
      <c r="A2244" s="10">
        <v>2242</v>
      </c>
      <c r="B2244" s="12" t="s">
        <v>7742</v>
      </c>
      <c r="C2244" s="12" t="s">
        <v>8063</v>
      </c>
      <c r="D2244" s="20" t="s">
        <v>8064</v>
      </c>
      <c r="E2244" s="12" t="s">
        <v>20</v>
      </c>
      <c r="F2244" s="12" t="s">
        <v>14</v>
      </c>
      <c r="G2244" s="12" t="s">
        <v>8065</v>
      </c>
      <c r="H2244" s="20" t="s">
        <v>7880</v>
      </c>
      <c r="I2244" s="20" t="s">
        <v>7881</v>
      </c>
    </row>
    <row r="2245" ht="30" customHeight="1" spans="1:9">
      <c r="A2245" s="10">
        <v>2243</v>
      </c>
      <c r="B2245" s="12" t="s">
        <v>7742</v>
      </c>
      <c r="C2245" s="12" t="s">
        <v>8066</v>
      </c>
      <c r="D2245" s="20" t="s">
        <v>8067</v>
      </c>
      <c r="E2245" s="12" t="s">
        <v>20</v>
      </c>
      <c r="F2245" s="12" t="s">
        <v>14</v>
      </c>
      <c r="G2245" s="12" t="s">
        <v>8068</v>
      </c>
      <c r="H2245" s="20" t="s">
        <v>7880</v>
      </c>
      <c r="I2245" s="20" t="s">
        <v>7881</v>
      </c>
    </row>
    <row r="2246" ht="30" customHeight="1" spans="1:9">
      <c r="A2246" s="10">
        <v>2244</v>
      </c>
      <c r="B2246" s="12" t="s">
        <v>7742</v>
      </c>
      <c r="C2246" s="12" t="s">
        <v>8069</v>
      </c>
      <c r="D2246" s="20" t="s">
        <v>8070</v>
      </c>
      <c r="E2246" s="12" t="s">
        <v>20</v>
      </c>
      <c r="F2246" s="12" t="s">
        <v>14</v>
      </c>
      <c r="G2246" s="12" t="s">
        <v>8071</v>
      </c>
      <c r="H2246" s="20" t="s">
        <v>7880</v>
      </c>
      <c r="I2246" s="20" t="s">
        <v>7881</v>
      </c>
    </row>
    <row r="2247" ht="30" customHeight="1" spans="1:9">
      <c r="A2247" s="10">
        <v>2245</v>
      </c>
      <c r="B2247" s="12" t="s">
        <v>7742</v>
      </c>
      <c r="C2247" s="12" t="s">
        <v>8072</v>
      </c>
      <c r="D2247" s="20" t="s">
        <v>8073</v>
      </c>
      <c r="E2247" s="12" t="s">
        <v>20</v>
      </c>
      <c r="F2247" s="12" t="s">
        <v>14</v>
      </c>
      <c r="G2247" s="12" t="s">
        <v>8074</v>
      </c>
      <c r="H2247" s="20" t="s">
        <v>7880</v>
      </c>
      <c r="I2247" s="20" t="s">
        <v>7881</v>
      </c>
    </row>
    <row r="2248" ht="30" customHeight="1" spans="1:9">
      <c r="A2248" s="10">
        <v>2246</v>
      </c>
      <c r="B2248" s="12" t="s">
        <v>7742</v>
      </c>
      <c r="C2248" s="12" t="s">
        <v>8075</v>
      </c>
      <c r="D2248" s="20" t="s">
        <v>8076</v>
      </c>
      <c r="E2248" s="12" t="s">
        <v>20</v>
      </c>
      <c r="F2248" s="12" t="s">
        <v>14</v>
      </c>
      <c r="G2248" s="12" t="s">
        <v>8077</v>
      </c>
      <c r="H2248" s="20" t="s">
        <v>7880</v>
      </c>
      <c r="I2248" s="20" t="s">
        <v>7881</v>
      </c>
    </row>
    <row r="2249" ht="30" customHeight="1" spans="1:9">
      <c r="A2249" s="10">
        <v>2247</v>
      </c>
      <c r="B2249" s="12" t="s">
        <v>7742</v>
      </c>
      <c r="C2249" s="12" t="s">
        <v>8078</v>
      </c>
      <c r="D2249" s="20" t="s">
        <v>8079</v>
      </c>
      <c r="E2249" s="12" t="s">
        <v>20</v>
      </c>
      <c r="F2249" s="12" t="s">
        <v>14</v>
      </c>
      <c r="G2249" s="12" t="s">
        <v>8080</v>
      </c>
      <c r="H2249" s="20" t="s">
        <v>7880</v>
      </c>
      <c r="I2249" s="20" t="s">
        <v>7881</v>
      </c>
    </row>
    <row r="2250" ht="30" customHeight="1" spans="1:9">
      <c r="A2250" s="10">
        <v>2248</v>
      </c>
      <c r="B2250" s="12" t="s">
        <v>7742</v>
      </c>
      <c r="C2250" s="12" t="s">
        <v>8081</v>
      </c>
      <c r="D2250" s="20" t="s">
        <v>8082</v>
      </c>
      <c r="E2250" s="12" t="s">
        <v>20</v>
      </c>
      <c r="F2250" s="12" t="s">
        <v>14</v>
      </c>
      <c r="G2250" s="12" t="s">
        <v>8083</v>
      </c>
      <c r="H2250" s="20" t="s">
        <v>7880</v>
      </c>
      <c r="I2250" s="20" t="s">
        <v>7881</v>
      </c>
    </row>
    <row r="2251" ht="30" customHeight="1" spans="1:9">
      <c r="A2251" s="10">
        <v>2249</v>
      </c>
      <c r="B2251" s="12" t="s">
        <v>7742</v>
      </c>
      <c r="C2251" s="12" t="s">
        <v>8084</v>
      </c>
      <c r="D2251" s="20" t="s">
        <v>8085</v>
      </c>
      <c r="E2251" s="12" t="s">
        <v>20</v>
      </c>
      <c r="F2251" s="12" t="s">
        <v>14</v>
      </c>
      <c r="G2251" s="12" t="s">
        <v>8086</v>
      </c>
      <c r="H2251" s="20" t="s">
        <v>7880</v>
      </c>
      <c r="I2251" s="20" t="s">
        <v>7881</v>
      </c>
    </row>
    <row r="2252" ht="30" customHeight="1" spans="1:9">
      <c r="A2252" s="10">
        <v>2250</v>
      </c>
      <c r="B2252" s="12" t="s">
        <v>7742</v>
      </c>
      <c r="C2252" s="12" t="s">
        <v>8087</v>
      </c>
      <c r="D2252" s="20" t="s">
        <v>8088</v>
      </c>
      <c r="E2252" s="12" t="s">
        <v>20</v>
      </c>
      <c r="F2252" s="12" t="s">
        <v>14</v>
      </c>
      <c r="G2252" s="12" t="s">
        <v>8089</v>
      </c>
      <c r="H2252" s="20" t="s">
        <v>7880</v>
      </c>
      <c r="I2252" s="20" t="s">
        <v>7881</v>
      </c>
    </row>
    <row r="2253" ht="30" customHeight="1" spans="1:9">
      <c r="A2253" s="10">
        <v>2251</v>
      </c>
      <c r="B2253" s="12" t="s">
        <v>7742</v>
      </c>
      <c r="C2253" s="12" t="s">
        <v>8090</v>
      </c>
      <c r="D2253" s="20" t="s">
        <v>8091</v>
      </c>
      <c r="E2253" s="12" t="s">
        <v>20</v>
      </c>
      <c r="F2253" s="12" t="s">
        <v>14</v>
      </c>
      <c r="G2253" s="12" t="s">
        <v>8092</v>
      </c>
      <c r="H2253" s="20" t="s">
        <v>7880</v>
      </c>
      <c r="I2253" s="20" t="s">
        <v>7881</v>
      </c>
    </row>
    <row r="2254" ht="30" customHeight="1" spans="1:9">
      <c r="A2254" s="10">
        <v>2252</v>
      </c>
      <c r="B2254" s="12" t="s">
        <v>7742</v>
      </c>
      <c r="C2254" s="12" t="s">
        <v>8093</v>
      </c>
      <c r="D2254" s="20" t="s">
        <v>8094</v>
      </c>
      <c r="E2254" s="12" t="s">
        <v>20</v>
      </c>
      <c r="F2254" s="12" t="s">
        <v>14</v>
      </c>
      <c r="G2254" s="12" t="s">
        <v>8095</v>
      </c>
      <c r="H2254" s="20" t="s">
        <v>7880</v>
      </c>
      <c r="I2254" s="20" t="s">
        <v>7881</v>
      </c>
    </row>
    <row r="2255" ht="30" customHeight="1" spans="1:9">
      <c r="A2255" s="10">
        <v>2253</v>
      </c>
      <c r="B2255" s="12" t="s">
        <v>7742</v>
      </c>
      <c r="C2255" s="12" t="s">
        <v>8096</v>
      </c>
      <c r="D2255" s="20" t="s">
        <v>8097</v>
      </c>
      <c r="E2255" s="12" t="s">
        <v>20</v>
      </c>
      <c r="F2255" s="12" t="s">
        <v>14</v>
      </c>
      <c r="G2255" s="12" t="s">
        <v>8098</v>
      </c>
      <c r="H2255" s="20" t="s">
        <v>7880</v>
      </c>
      <c r="I2255" s="20" t="s">
        <v>7881</v>
      </c>
    </row>
    <row r="2256" ht="30" customHeight="1" spans="1:9">
      <c r="A2256" s="10">
        <v>2254</v>
      </c>
      <c r="B2256" s="12" t="s">
        <v>7742</v>
      </c>
      <c r="C2256" s="12" t="s">
        <v>8099</v>
      </c>
      <c r="D2256" s="20" t="s">
        <v>8100</v>
      </c>
      <c r="E2256" s="12" t="s">
        <v>20</v>
      </c>
      <c r="F2256" s="12" t="s">
        <v>14</v>
      </c>
      <c r="G2256" s="12" t="s">
        <v>8101</v>
      </c>
      <c r="H2256" s="20" t="s">
        <v>7880</v>
      </c>
      <c r="I2256" s="20" t="s">
        <v>7881</v>
      </c>
    </row>
    <row r="2257" ht="30" customHeight="1" spans="1:9">
      <c r="A2257" s="10">
        <v>2255</v>
      </c>
      <c r="B2257" s="12" t="s">
        <v>7742</v>
      </c>
      <c r="C2257" s="12" t="s">
        <v>8102</v>
      </c>
      <c r="D2257" s="20" t="s">
        <v>8103</v>
      </c>
      <c r="E2257" s="12" t="s">
        <v>20</v>
      </c>
      <c r="F2257" s="12" t="s">
        <v>14</v>
      </c>
      <c r="G2257" s="12" t="s">
        <v>8104</v>
      </c>
      <c r="H2257" s="20" t="s">
        <v>7880</v>
      </c>
      <c r="I2257" s="20" t="s">
        <v>7881</v>
      </c>
    </row>
    <row r="2258" ht="30" customHeight="1" spans="1:9">
      <c r="A2258" s="10">
        <v>2256</v>
      </c>
      <c r="B2258" s="12" t="s">
        <v>7742</v>
      </c>
      <c r="C2258" s="12" t="s">
        <v>8105</v>
      </c>
      <c r="D2258" s="20" t="s">
        <v>8106</v>
      </c>
      <c r="E2258" s="12" t="s">
        <v>20</v>
      </c>
      <c r="F2258" s="12" t="s">
        <v>14</v>
      </c>
      <c r="G2258" s="12" t="s">
        <v>8107</v>
      </c>
      <c r="H2258" s="20" t="s">
        <v>7880</v>
      </c>
      <c r="I2258" s="20" t="s">
        <v>7881</v>
      </c>
    </row>
    <row r="2259" ht="30" customHeight="1" spans="1:9">
      <c r="A2259" s="10">
        <v>2257</v>
      </c>
      <c r="B2259" s="12" t="s">
        <v>7742</v>
      </c>
      <c r="C2259" s="12" t="s">
        <v>8108</v>
      </c>
      <c r="D2259" s="20" t="s">
        <v>8109</v>
      </c>
      <c r="E2259" s="12" t="s">
        <v>20</v>
      </c>
      <c r="F2259" s="12" t="s">
        <v>14</v>
      </c>
      <c r="G2259" s="12" t="s">
        <v>8110</v>
      </c>
      <c r="H2259" s="20" t="s">
        <v>7880</v>
      </c>
      <c r="I2259" s="20" t="s">
        <v>7881</v>
      </c>
    </row>
    <row r="2260" ht="30" customHeight="1" spans="1:9">
      <c r="A2260" s="10">
        <v>2258</v>
      </c>
      <c r="B2260" s="12" t="s">
        <v>7742</v>
      </c>
      <c r="C2260" s="12" t="s">
        <v>8111</v>
      </c>
      <c r="D2260" s="20" t="s">
        <v>8112</v>
      </c>
      <c r="E2260" s="12" t="s">
        <v>20</v>
      </c>
      <c r="F2260" s="12" t="s">
        <v>14</v>
      </c>
      <c r="G2260" s="12" t="s">
        <v>8113</v>
      </c>
      <c r="H2260" s="20" t="s">
        <v>7880</v>
      </c>
      <c r="I2260" s="20" t="s">
        <v>7881</v>
      </c>
    </row>
    <row r="2261" ht="30" customHeight="1" spans="1:9">
      <c r="A2261" s="10">
        <v>2259</v>
      </c>
      <c r="B2261" s="12" t="s">
        <v>7742</v>
      </c>
      <c r="C2261" s="12" t="s">
        <v>8114</v>
      </c>
      <c r="D2261" s="20" t="s">
        <v>8115</v>
      </c>
      <c r="E2261" s="12" t="s">
        <v>20</v>
      </c>
      <c r="F2261" s="12" t="s">
        <v>14</v>
      </c>
      <c r="G2261" s="12" t="s">
        <v>8116</v>
      </c>
      <c r="H2261" s="20" t="s">
        <v>7880</v>
      </c>
      <c r="I2261" s="20" t="s">
        <v>7881</v>
      </c>
    </row>
    <row r="2262" ht="30" customHeight="1" spans="1:9">
      <c r="A2262" s="10">
        <v>2260</v>
      </c>
      <c r="B2262" s="12" t="s">
        <v>7742</v>
      </c>
      <c r="C2262" s="12" t="s">
        <v>8117</v>
      </c>
      <c r="D2262" s="20" t="s">
        <v>8118</v>
      </c>
      <c r="E2262" s="12" t="s">
        <v>20</v>
      </c>
      <c r="F2262" s="12" t="s">
        <v>14</v>
      </c>
      <c r="G2262" s="12" t="s">
        <v>8119</v>
      </c>
      <c r="H2262" s="20" t="s">
        <v>7880</v>
      </c>
      <c r="I2262" s="20" t="s">
        <v>7881</v>
      </c>
    </row>
    <row r="2263" ht="30" customHeight="1" spans="1:9">
      <c r="A2263" s="10">
        <v>2261</v>
      </c>
      <c r="B2263" s="12" t="s">
        <v>7742</v>
      </c>
      <c r="C2263" s="12" t="s">
        <v>8120</v>
      </c>
      <c r="D2263" s="20" t="s">
        <v>8121</v>
      </c>
      <c r="E2263" s="12" t="s">
        <v>20</v>
      </c>
      <c r="F2263" s="12" t="s">
        <v>14</v>
      </c>
      <c r="G2263" s="12" t="s">
        <v>8122</v>
      </c>
      <c r="H2263" s="20" t="s">
        <v>7880</v>
      </c>
      <c r="I2263" s="20" t="s">
        <v>7881</v>
      </c>
    </row>
    <row r="2264" ht="30" customHeight="1" spans="1:9">
      <c r="A2264" s="10">
        <v>2262</v>
      </c>
      <c r="B2264" s="12" t="s">
        <v>7742</v>
      </c>
      <c r="C2264" s="12" t="s">
        <v>8123</v>
      </c>
      <c r="D2264" s="20" t="s">
        <v>8124</v>
      </c>
      <c r="E2264" s="12" t="s">
        <v>20</v>
      </c>
      <c r="F2264" s="12" t="s">
        <v>14</v>
      </c>
      <c r="G2264" s="12" t="s">
        <v>8125</v>
      </c>
      <c r="H2264" s="20" t="s">
        <v>7880</v>
      </c>
      <c r="I2264" s="20" t="s">
        <v>8126</v>
      </c>
    </row>
    <row r="2265" ht="30" customHeight="1" spans="1:9">
      <c r="A2265" s="10">
        <v>2263</v>
      </c>
      <c r="B2265" s="12" t="s">
        <v>7742</v>
      </c>
      <c r="C2265" s="12" t="s">
        <v>8127</v>
      </c>
      <c r="D2265" s="20" t="s">
        <v>8128</v>
      </c>
      <c r="E2265" s="12" t="s">
        <v>20</v>
      </c>
      <c r="F2265" s="12" t="s">
        <v>14</v>
      </c>
      <c r="G2265" s="12" t="s">
        <v>8129</v>
      </c>
      <c r="H2265" s="20" t="s">
        <v>7880</v>
      </c>
      <c r="I2265" s="20" t="s">
        <v>7881</v>
      </c>
    </row>
    <row r="2266" ht="30" customHeight="1" spans="1:9">
      <c r="A2266" s="10">
        <v>2264</v>
      </c>
      <c r="B2266" s="12" t="s">
        <v>7742</v>
      </c>
      <c r="C2266" s="12" t="s">
        <v>8130</v>
      </c>
      <c r="D2266" s="20" t="s">
        <v>8131</v>
      </c>
      <c r="E2266" s="12" t="s">
        <v>20</v>
      </c>
      <c r="F2266" s="12" t="s">
        <v>14</v>
      </c>
      <c r="G2266" s="12" t="s">
        <v>8132</v>
      </c>
      <c r="H2266" s="20" t="s">
        <v>7880</v>
      </c>
      <c r="I2266" s="20" t="s">
        <v>7881</v>
      </c>
    </row>
    <row r="2267" ht="30" customHeight="1" spans="1:9">
      <c r="A2267" s="10">
        <v>2265</v>
      </c>
      <c r="B2267" s="12" t="s">
        <v>7742</v>
      </c>
      <c r="C2267" s="12" t="s">
        <v>8133</v>
      </c>
      <c r="D2267" s="20" t="s">
        <v>8134</v>
      </c>
      <c r="E2267" s="12" t="s">
        <v>20</v>
      </c>
      <c r="F2267" s="12" t="s">
        <v>14</v>
      </c>
      <c r="G2267" s="12" t="s">
        <v>8135</v>
      </c>
      <c r="H2267" s="20" t="s">
        <v>7880</v>
      </c>
      <c r="I2267" s="20" t="s">
        <v>7881</v>
      </c>
    </row>
    <row r="2268" ht="30" customHeight="1" spans="1:9">
      <c r="A2268" s="10">
        <v>2266</v>
      </c>
      <c r="B2268" s="12" t="s">
        <v>7742</v>
      </c>
      <c r="C2268" s="12" t="s">
        <v>8136</v>
      </c>
      <c r="D2268" s="20" t="s">
        <v>8137</v>
      </c>
      <c r="E2268" s="12" t="s">
        <v>20</v>
      </c>
      <c r="F2268" s="12" t="s">
        <v>14</v>
      </c>
      <c r="G2268" s="12" t="s">
        <v>8138</v>
      </c>
      <c r="H2268" s="20" t="s">
        <v>7880</v>
      </c>
      <c r="I2268" s="20" t="s">
        <v>7881</v>
      </c>
    </row>
    <row r="2269" ht="30" customHeight="1" spans="1:9">
      <c r="A2269" s="10">
        <v>2267</v>
      </c>
      <c r="B2269" s="12" t="s">
        <v>7742</v>
      </c>
      <c r="C2269" s="12" t="s">
        <v>8139</v>
      </c>
      <c r="D2269" s="20" t="s">
        <v>8140</v>
      </c>
      <c r="E2269" s="12" t="s">
        <v>20</v>
      </c>
      <c r="F2269" s="12" t="s">
        <v>14</v>
      </c>
      <c r="G2269" s="12" t="s">
        <v>8141</v>
      </c>
      <c r="H2269" s="20" t="s">
        <v>7880</v>
      </c>
      <c r="I2269" s="20" t="s">
        <v>7881</v>
      </c>
    </row>
    <row r="2270" ht="30" customHeight="1" spans="1:9">
      <c r="A2270" s="10">
        <v>2268</v>
      </c>
      <c r="B2270" s="12" t="s">
        <v>7742</v>
      </c>
      <c r="C2270" s="12" t="s">
        <v>8142</v>
      </c>
      <c r="D2270" s="20" t="s">
        <v>8143</v>
      </c>
      <c r="E2270" s="12" t="s">
        <v>20</v>
      </c>
      <c r="F2270" s="12" t="s">
        <v>14</v>
      </c>
      <c r="G2270" s="12" t="s">
        <v>8144</v>
      </c>
      <c r="H2270" s="20" t="s">
        <v>7880</v>
      </c>
      <c r="I2270" s="20" t="s">
        <v>7881</v>
      </c>
    </row>
    <row r="2271" ht="30" customHeight="1" spans="1:9">
      <c r="A2271" s="10">
        <v>2269</v>
      </c>
      <c r="B2271" s="12" t="s">
        <v>7742</v>
      </c>
      <c r="C2271" s="12" t="s">
        <v>8145</v>
      </c>
      <c r="D2271" s="20" t="s">
        <v>8146</v>
      </c>
      <c r="E2271" s="12" t="s">
        <v>20</v>
      </c>
      <c r="F2271" s="12" t="s">
        <v>14</v>
      </c>
      <c r="G2271" s="12" t="s">
        <v>8147</v>
      </c>
      <c r="H2271" s="20" t="s">
        <v>7880</v>
      </c>
      <c r="I2271" s="20" t="s">
        <v>7881</v>
      </c>
    </row>
    <row r="2272" ht="30" customHeight="1" spans="1:9">
      <c r="A2272" s="10">
        <v>2270</v>
      </c>
      <c r="B2272" s="12" t="s">
        <v>7742</v>
      </c>
      <c r="C2272" s="12" t="s">
        <v>8148</v>
      </c>
      <c r="D2272" s="20" t="s">
        <v>8149</v>
      </c>
      <c r="E2272" s="12" t="s">
        <v>20</v>
      </c>
      <c r="F2272" s="12" t="s">
        <v>14</v>
      </c>
      <c r="G2272" s="12" t="s">
        <v>7893</v>
      </c>
      <c r="H2272" s="20" t="s">
        <v>7880</v>
      </c>
      <c r="I2272" s="20" t="s">
        <v>7881</v>
      </c>
    </row>
    <row r="2273" ht="30" customHeight="1" spans="1:9">
      <c r="A2273" s="10">
        <v>2271</v>
      </c>
      <c r="B2273" s="12" t="s">
        <v>7742</v>
      </c>
      <c r="C2273" s="12" t="s">
        <v>8150</v>
      </c>
      <c r="D2273" s="20" t="s">
        <v>8151</v>
      </c>
      <c r="E2273" s="12" t="s">
        <v>20</v>
      </c>
      <c r="F2273" s="12" t="s">
        <v>14</v>
      </c>
      <c r="G2273" s="12" t="s">
        <v>8152</v>
      </c>
      <c r="H2273" s="20" t="s">
        <v>7880</v>
      </c>
      <c r="I2273" s="20" t="s">
        <v>7881</v>
      </c>
    </row>
    <row r="2274" ht="30" customHeight="1" spans="1:9">
      <c r="A2274" s="10">
        <v>2272</v>
      </c>
      <c r="B2274" s="12" t="s">
        <v>7742</v>
      </c>
      <c r="C2274" s="12" t="s">
        <v>8153</v>
      </c>
      <c r="D2274" s="20" t="s">
        <v>8154</v>
      </c>
      <c r="E2274" s="12" t="s">
        <v>20</v>
      </c>
      <c r="F2274" s="12" t="s">
        <v>14</v>
      </c>
      <c r="G2274" s="12" t="s">
        <v>8155</v>
      </c>
      <c r="H2274" s="20" t="s">
        <v>7880</v>
      </c>
      <c r="I2274" s="20" t="s">
        <v>8011</v>
      </c>
    </row>
    <row r="2275" ht="30" customHeight="1" spans="1:9">
      <c r="A2275" s="10">
        <v>2273</v>
      </c>
      <c r="B2275" s="12" t="s">
        <v>7742</v>
      </c>
      <c r="C2275" s="12" t="s">
        <v>8156</v>
      </c>
      <c r="D2275" s="20" t="s">
        <v>8157</v>
      </c>
      <c r="E2275" s="12" t="s">
        <v>20</v>
      </c>
      <c r="F2275" s="12" t="s">
        <v>14</v>
      </c>
      <c r="G2275" s="12" t="s">
        <v>8158</v>
      </c>
      <c r="H2275" s="20" t="s">
        <v>7880</v>
      </c>
      <c r="I2275" s="20" t="s">
        <v>7881</v>
      </c>
    </row>
    <row r="2276" ht="30" customHeight="1" spans="1:9">
      <c r="A2276" s="10">
        <v>2274</v>
      </c>
      <c r="B2276" s="12" t="s">
        <v>7742</v>
      </c>
      <c r="C2276" s="12" t="s">
        <v>8159</v>
      </c>
      <c r="D2276" s="20" t="s">
        <v>8160</v>
      </c>
      <c r="E2276" s="12" t="s">
        <v>20</v>
      </c>
      <c r="F2276" s="12" t="s">
        <v>14</v>
      </c>
      <c r="G2276" s="12" t="s">
        <v>8161</v>
      </c>
      <c r="H2276" s="20" t="s">
        <v>7880</v>
      </c>
      <c r="I2276" s="20" t="s">
        <v>7881</v>
      </c>
    </row>
    <row r="2277" s="1" customFormat="1" ht="30" customHeight="1" spans="1:9">
      <c r="A2277" s="10">
        <v>2275</v>
      </c>
      <c r="B2277" s="12" t="s">
        <v>8162</v>
      </c>
      <c r="C2277" s="12" t="s">
        <v>8163</v>
      </c>
      <c r="D2277" s="12" t="s">
        <v>8164</v>
      </c>
      <c r="E2277" s="57" t="s">
        <v>69</v>
      </c>
      <c r="F2277" s="93" t="s">
        <v>14</v>
      </c>
      <c r="G2277" s="94" t="s">
        <v>8165</v>
      </c>
      <c r="H2277" s="20" t="s">
        <v>8166</v>
      </c>
      <c r="I2277" s="95" t="s">
        <v>8167</v>
      </c>
    </row>
    <row r="2278" s="1" customFormat="1" ht="30" customHeight="1" spans="1:9">
      <c r="A2278" s="10">
        <v>2276</v>
      </c>
      <c r="B2278" s="12" t="s">
        <v>8162</v>
      </c>
      <c r="C2278" s="12" t="s">
        <v>8168</v>
      </c>
      <c r="D2278" s="12" t="s">
        <v>8169</v>
      </c>
      <c r="E2278" s="57" t="s">
        <v>69</v>
      </c>
      <c r="F2278" s="93" t="s">
        <v>14</v>
      </c>
      <c r="G2278" s="94" t="s">
        <v>8170</v>
      </c>
      <c r="H2278" s="20" t="s">
        <v>8166</v>
      </c>
      <c r="I2278" s="95" t="s">
        <v>8167</v>
      </c>
    </row>
    <row r="2279" s="2" customFormat="1" ht="30" customHeight="1" spans="1:9">
      <c r="A2279" s="10">
        <v>2277</v>
      </c>
      <c r="B2279" s="25" t="s">
        <v>8171</v>
      </c>
      <c r="C2279" s="25" t="s">
        <v>8172</v>
      </c>
      <c r="D2279" s="12" t="s">
        <v>8173</v>
      </c>
      <c r="E2279" s="25" t="s">
        <v>57</v>
      </c>
      <c r="F2279" s="25" t="s">
        <v>14</v>
      </c>
      <c r="G2279" s="95" t="s">
        <v>8174</v>
      </c>
      <c r="H2279" s="95" t="s">
        <v>8175</v>
      </c>
      <c r="I2279" s="95" t="s">
        <v>8176</v>
      </c>
    </row>
    <row r="2280" s="2" customFormat="1" ht="30" customHeight="1" spans="1:9">
      <c r="A2280" s="10">
        <v>2278</v>
      </c>
      <c r="B2280" s="25" t="s">
        <v>8171</v>
      </c>
      <c r="C2280" s="25" t="s">
        <v>8177</v>
      </c>
      <c r="D2280" s="12"/>
      <c r="E2280" s="25" t="s">
        <v>57</v>
      </c>
      <c r="F2280" s="25" t="s">
        <v>14</v>
      </c>
      <c r="G2280" s="95" t="s">
        <v>8178</v>
      </c>
      <c r="H2280" s="95" t="s">
        <v>8179</v>
      </c>
      <c r="I2280" s="95" t="s">
        <v>8180</v>
      </c>
    </row>
    <row r="2281" s="2" customFormat="1" ht="30" customHeight="1" spans="1:9">
      <c r="A2281" s="10">
        <v>2279</v>
      </c>
      <c r="B2281" s="25" t="s">
        <v>8171</v>
      </c>
      <c r="C2281" s="25" t="s">
        <v>8181</v>
      </c>
      <c r="D2281" s="12"/>
      <c r="E2281" s="25" t="s">
        <v>57</v>
      </c>
      <c r="F2281" s="25" t="s">
        <v>14</v>
      </c>
      <c r="G2281" s="95" t="s">
        <v>8182</v>
      </c>
      <c r="H2281" s="95" t="s">
        <v>8183</v>
      </c>
      <c r="I2281" s="95" t="s">
        <v>8184</v>
      </c>
    </row>
    <row r="2282" s="3" customFormat="1" ht="30" customHeight="1" spans="1:9">
      <c r="A2282" s="10">
        <v>2280</v>
      </c>
      <c r="B2282" s="12" t="s">
        <v>8185</v>
      </c>
      <c r="C2282" s="12" t="s">
        <v>8186</v>
      </c>
      <c r="D2282" s="12" t="s">
        <v>8187</v>
      </c>
      <c r="E2282" s="12" t="s">
        <v>57</v>
      </c>
      <c r="F2282" s="12" t="s">
        <v>14</v>
      </c>
      <c r="G2282" s="12" t="s">
        <v>8188</v>
      </c>
      <c r="H2282" s="60" t="s">
        <v>8189</v>
      </c>
      <c r="I2282" s="12" t="s">
        <v>8190</v>
      </c>
    </row>
    <row r="2283" s="3" customFormat="1" ht="30" customHeight="1" spans="1:9">
      <c r="A2283" s="10">
        <v>2281</v>
      </c>
      <c r="B2283" s="12" t="s">
        <v>8185</v>
      </c>
      <c r="C2283" s="12" t="s">
        <v>8191</v>
      </c>
      <c r="D2283" s="12" t="s">
        <v>8192</v>
      </c>
      <c r="E2283" s="12" t="s">
        <v>497</v>
      </c>
      <c r="F2283" s="12" t="s">
        <v>14</v>
      </c>
      <c r="G2283" s="12" t="s">
        <v>8193</v>
      </c>
      <c r="H2283" s="60" t="s">
        <v>8194</v>
      </c>
      <c r="I2283" s="12" t="s">
        <v>8195</v>
      </c>
    </row>
    <row r="2284" s="3" customFormat="1" ht="30" customHeight="1" spans="1:9">
      <c r="A2284" s="10">
        <v>2282</v>
      </c>
      <c r="B2284" s="12" t="s">
        <v>8185</v>
      </c>
      <c r="C2284" s="12" t="s">
        <v>8196</v>
      </c>
      <c r="D2284" s="12" t="s">
        <v>8197</v>
      </c>
      <c r="E2284" s="12" t="s">
        <v>20</v>
      </c>
      <c r="F2284" s="12" t="s">
        <v>14</v>
      </c>
      <c r="G2284" s="60" t="s">
        <v>8198</v>
      </c>
      <c r="H2284" s="60" t="s">
        <v>8199</v>
      </c>
      <c r="I2284" s="60" t="s">
        <v>8198</v>
      </c>
    </row>
    <row r="2285" s="3" customFormat="1" ht="30" customHeight="1" spans="1:9">
      <c r="A2285" s="10">
        <v>2283</v>
      </c>
      <c r="B2285" s="12" t="s">
        <v>8185</v>
      </c>
      <c r="C2285" s="12" t="s">
        <v>8200</v>
      </c>
      <c r="D2285" s="12" t="s">
        <v>8201</v>
      </c>
      <c r="E2285" s="12" t="s">
        <v>20</v>
      </c>
      <c r="F2285" s="12" t="s">
        <v>14</v>
      </c>
      <c r="G2285" s="12" t="s">
        <v>8202</v>
      </c>
      <c r="H2285" s="60" t="s">
        <v>8203</v>
      </c>
      <c r="I2285" s="12" t="s">
        <v>8202</v>
      </c>
    </row>
    <row r="2286" s="3" customFormat="1" ht="30" customHeight="1" spans="1:9">
      <c r="A2286" s="10">
        <v>2284</v>
      </c>
      <c r="B2286" s="12" t="s">
        <v>8185</v>
      </c>
      <c r="C2286" s="12" t="s">
        <v>8204</v>
      </c>
      <c r="D2286" s="12" t="s">
        <v>8205</v>
      </c>
      <c r="E2286" s="12" t="s">
        <v>20</v>
      </c>
      <c r="F2286" s="12" t="s">
        <v>14</v>
      </c>
      <c r="G2286" s="60" t="s">
        <v>8206</v>
      </c>
      <c r="H2286" s="60" t="s">
        <v>8207</v>
      </c>
      <c r="I2286" s="60" t="s">
        <v>8208</v>
      </c>
    </row>
    <row r="2287" s="3" customFormat="1" ht="30" customHeight="1" spans="1:9">
      <c r="A2287" s="10">
        <v>2285</v>
      </c>
      <c r="B2287" s="12" t="s">
        <v>8185</v>
      </c>
      <c r="C2287" s="12" t="s">
        <v>8209</v>
      </c>
      <c r="D2287" s="12" t="s">
        <v>8210</v>
      </c>
      <c r="E2287" s="12" t="s">
        <v>20</v>
      </c>
      <c r="F2287" s="12" t="s">
        <v>14</v>
      </c>
      <c r="G2287" s="12" t="s">
        <v>8211</v>
      </c>
      <c r="H2287" s="60" t="s">
        <v>8212</v>
      </c>
      <c r="I2287" s="12" t="s">
        <v>8213</v>
      </c>
    </row>
    <row r="2288" s="3" customFormat="1" ht="30" customHeight="1" spans="1:9">
      <c r="A2288" s="10">
        <v>2286</v>
      </c>
      <c r="B2288" s="12" t="s">
        <v>8185</v>
      </c>
      <c r="C2288" s="12" t="s">
        <v>8214</v>
      </c>
      <c r="D2288" s="12" t="s">
        <v>8215</v>
      </c>
      <c r="E2288" s="12" t="s">
        <v>20</v>
      </c>
      <c r="F2288" s="12" t="s">
        <v>14</v>
      </c>
      <c r="G2288" s="60" t="s">
        <v>8216</v>
      </c>
      <c r="H2288" s="60" t="s">
        <v>8217</v>
      </c>
      <c r="I2288" s="60" t="s">
        <v>8218</v>
      </c>
    </row>
    <row r="2289" s="3" customFormat="1" ht="30" customHeight="1" spans="1:9">
      <c r="A2289" s="10">
        <v>2287</v>
      </c>
      <c r="B2289" s="12" t="s">
        <v>8185</v>
      </c>
      <c r="C2289" s="12" t="s">
        <v>8219</v>
      </c>
      <c r="D2289" s="12" t="s">
        <v>8220</v>
      </c>
      <c r="E2289" s="12" t="s">
        <v>57</v>
      </c>
      <c r="F2289" s="12" t="s">
        <v>14</v>
      </c>
      <c r="G2289" s="60" t="s">
        <v>8221</v>
      </c>
      <c r="H2289" s="60" t="s">
        <v>8222</v>
      </c>
      <c r="I2289" s="60" t="s">
        <v>8223</v>
      </c>
    </row>
    <row r="2290" s="3" customFormat="1" ht="30" customHeight="1" spans="1:9">
      <c r="A2290" s="10">
        <v>2288</v>
      </c>
      <c r="B2290" s="12" t="s">
        <v>8185</v>
      </c>
      <c r="C2290" s="12" t="s">
        <v>8224</v>
      </c>
      <c r="D2290" s="12" t="s">
        <v>8225</v>
      </c>
      <c r="E2290" s="12" t="s">
        <v>57</v>
      </c>
      <c r="F2290" s="12" t="s">
        <v>14</v>
      </c>
      <c r="G2290" s="12" t="s">
        <v>8226</v>
      </c>
      <c r="H2290" s="60" t="s">
        <v>8227</v>
      </c>
      <c r="I2290" s="12" t="s">
        <v>8228</v>
      </c>
    </row>
    <row r="2291" s="3" customFormat="1" ht="30" customHeight="1" spans="1:9">
      <c r="A2291" s="10">
        <v>2289</v>
      </c>
      <c r="B2291" s="12" t="s">
        <v>8185</v>
      </c>
      <c r="C2291" s="12" t="s">
        <v>8229</v>
      </c>
      <c r="D2291" s="12" t="s">
        <v>8230</v>
      </c>
      <c r="E2291" s="12" t="s">
        <v>57</v>
      </c>
      <c r="F2291" s="12" t="s">
        <v>14</v>
      </c>
      <c r="G2291" s="12" t="s">
        <v>8231</v>
      </c>
      <c r="H2291" s="60" t="s">
        <v>8232</v>
      </c>
      <c r="I2291" s="12" t="s">
        <v>8233</v>
      </c>
    </row>
    <row r="2292" s="3" customFormat="1" ht="30" customHeight="1" spans="1:9">
      <c r="A2292" s="10">
        <v>2290</v>
      </c>
      <c r="B2292" s="12" t="s">
        <v>8185</v>
      </c>
      <c r="C2292" s="12" t="s">
        <v>8234</v>
      </c>
      <c r="D2292" s="12" t="s">
        <v>8235</v>
      </c>
      <c r="E2292" s="12" t="s">
        <v>20</v>
      </c>
      <c r="F2292" s="12" t="s">
        <v>14</v>
      </c>
      <c r="G2292" s="12" t="s">
        <v>8236</v>
      </c>
      <c r="H2292" s="60" t="s">
        <v>8237</v>
      </c>
      <c r="I2292" s="12" t="s">
        <v>8213</v>
      </c>
    </row>
    <row r="2293" s="3" customFormat="1" ht="30" customHeight="1" spans="1:9">
      <c r="A2293" s="10">
        <v>2291</v>
      </c>
      <c r="B2293" s="12" t="s">
        <v>8185</v>
      </c>
      <c r="C2293" s="12" t="s">
        <v>8238</v>
      </c>
      <c r="D2293" s="12" t="s">
        <v>8239</v>
      </c>
      <c r="E2293" s="12" t="s">
        <v>20</v>
      </c>
      <c r="F2293" s="12" t="s">
        <v>14</v>
      </c>
      <c r="G2293" s="12" t="s">
        <v>8240</v>
      </c>
      <c r="H2293" s="60" t="s">
        <v>8212</v>
      </c>
      <c r="I2293" s="12" t="s">
        <v>8213</v>
      </c>
    </row>
    <row r="2294" s="3" customFormat="1" ht="30" customHeight="1" spans="1:9">
      <c r="A2294" s="10">
        <v>2292</v>
      </c>
      <c r="B2294" s="12" t="s">
        <v>8185</v>
      </c>
      <c r="C2294" s="12" t="s">
        <v>8241</v>
      </c>
      <c r="D2294" s="12" t="s">
        <v>8242</v>
      </c>
      <c r="E2294" s="12" t="s">
        <v>20</v>
      </c>
      <c r="F2294" s="12" t="s">
        <v>14</v>
      </c>
      <c r="G2294" s="12" t="s">
        <v>8243</v>
      </c>
      <c r="H2294" s="60" t="s">
        <v>8212</v>
      </c>
      <c r="I2294" s="12" t="s">
        <v>8213</v>
      </c>
    </row>
    <row r="2295" s="3" customFormat="1" ht="30" customHeight="1" spans="1:9">
      <c r="A2295" s="10">
        <v>2293</v>
      </c>
      <c r="B2295" s="12" t="s">
        <v>8185</v>
      </c>
      <c r="C2295" s="12" t="s">
        <v>8244</v>
      </c>
      <c r="D2295" s="12" t="s">
        <v>8245</v>
      </c>
      <c r="E2295" s="12" t="s">
        <v>20</v>
      </c>
      <c r="F2295" s="12" t="s">
        <v>14</v>
      </c>
      <c r="G2295" s="12" t="s">
        <v>8246</v>
      </c>
      <c r="H2295" s="60" t="s">
        <v>8212</v>
      </c>
      <c r="I2295" s="12" t="s">
        <v>8213</v>
      </c>
    </row>
    <row r="2296" s="3" customFormat="1" ht="30" customHeight="1" spans="1:9">
      <c r="A2296" s="10">
        <v>2294</v>
      </c>
      <c r="B2296" s="12" t="s">
        <v>8185</v>
      </c>
      <c r="C2296" s="12" t="s">
        <v>8247</v>
      </c>
      <c r="D2296" s="12" t="s">
        <v>8248</v>
      </c>
      <c r="E2296" s="12" t="s">
        <v>20</v>
      </c>
      <c r="F2296" s="12" t="s">
        <v>14</v>
      </c>
      <c r="G2296" s="12" t="s">
        <v>8249</v>
      </c>
      <c r="H2296" s="60" t="s">
        <v>8212</v>
      </c>
      <c r="I2296" s="12" t="s">
        <v>8213</v>
      </c>
    </row>
    <row r="2297" s="3" customFormat="1" ht="30" customHeight="1" spans="1:9">
      <c r="A2297" s="10">
        <v>2295</v>
      </c>
      <c r="B2297" s="12" t="s">
        <v>8185</v>
      </c>
      <c r="C2297" s="12" t="s">
        <v>8250</v>
      </c>
      <c r="D2297" s="12" t="s">
        <v>8251</v>
      </c>
      <c r="E2297" s="12" t="s">
        <v>20</v>
      </c>
      <c r="F2297" s="12" t="s">
        <v>14</v>
      </c>
      <c r="G2297" s="12" t="s">
        <v>8252</v>
      </c>
      <c r="H2297" s="60" t="s">
        <v>8212</v>
      </c>
      <c r="I2297" s="12" t="s">
        <v>8213</v>
      </c>
    </row>
    <row r="2298" s="3" customFormat="1" ht="30" customHeight="1" spans="1:9">
      <c r="A2298" s="10">
        <v>2296</v>
      </c>
      <c r="B2298" s="12" t="s">
        <v>8185</v>
      </c>
      <c r="C2298" s="12" t="s">
        <v>8253</v>
      </c>
      <c r="D2298" s="12" t="s">
        <v>8254</v>
      </c>
      <c r="E2298" s="12" t="s">
        <v>20</v>
      </c>
      <c r="F2298" s="12" t="s">
        <v>8255</v>
      </c>
      <c r="G2298" s="12" t="s">
        <v>8256</v>
      </c>
      <c r="H2298" s="60" t="s">
        <v>8212</v>
      </c>
      <c r="I2298" s="12" t="s">
        <v>8213</v>
      </c>
    </row>
    <row r="2299" s="3" customFormat="1" ht="30" customHeight="1" spans="1:9">
      <c r="A2299" s="10">
        <v>2297</v>
      </c>
      <c r="B2299" s="12" t="s">
        <v>8185</v>
      </c>
      <c r="C2299" s="12" t="s">
        <v>8257</v>
      </c>
      <c r="D2299" s="12" t="s">
        <v>8258</v>
      </c>
      <c r="E2299" s="12" t="s">
        <v>20</v>
      </c>
      <c r="F2299" s="12" t="s">
        <v>14</v>
      </c>
      <c r="G2299" s="12" t="s">
        <v>8259</v>
      </c>
      <c r="H2299" s="60" t="s">
        <v>8212</v>
      </c>
      <c r="I2299" s="12" t="s">
        <v>8213</v>
      </c>
    </row>
    <row r="2300" s="3" customFormat="1" ht="30" customHeight="1" spans="1:9">
      <c r="A2300" s="10">
        <v>2298</v>
      </c>
      <c r="B2300" s="12" t="s">
        <v>8185</v>
      </c>
      <c r="C2300" s="12" t="s">
        <v>8260</v>
      </c>
      <c r="D2300" s="12" t="s">
        <v>8261</v>
      </c>
      <c r="E2300" s="12" t="s">
        <v>20</v>
      </c>
      <c r="F2300" s="12" t="s">
        <v>14</v>
      </c>
      <c r="G2300" s="12" t="s">
        <v>8262</v>
      </c>
      <c r="H2300" s="60" t="s">
        <v>8212</v>
      </c>
      <c r="I2300" s="12" t="s">
        <v>8213</v>
      </c>
    </row>
    <row r="2301" s="3" customFormat="1" ht="30" customHeight="1" spans="1:9">
      <c r="A2301" s="10">
        <v>2299</v>
      </c>
      <c r="B2301" s="12" t="s">
        <v>8185</v>
      </c>
      <c r="C2301" s="12" t="s">
        <v>8263</v>
      </c>
      <c r="D2301" s="12" t="s">
        <v>8264</v>
      </c>
      <c r="E2301" s="12" t="s">
        <v>20</v>
      </c>
      <c r="F2301" s="12" t="s">
        <v>14</v>
      </c>
      <c r="G2301" s="12" t="s">
        <v>8265</v>
      </c>
      <c r="H2301" s="60" t="s">
        <v>8212</v>
      </c>
      <c r="I2301" s="12" t="s">
        <v>8213</v>
      </c>
    </row>
    <row r="2302" s="3" customFormat="1" ht="30" customHeight="1" spans="1:9">
      <c r="A2302" s="10">
        <v>2300</v>
      </c>
      <c r="B2302" s="12" t="s">
        <v>8185</v>
      </c>
      <c r="C2302" s="12" t="s">
        <v>8266</v>
      </c>
      <c r="D2302" s="12" t="s">
        <v>8267</v>
      </c>
      <c r="E2302" s="12" t="s">
        <v>20</v>
      </c>
      <c r="F2302" s="12" t="s">
        <v>14</v>
      </c>
      <c r="G2302" s="12" t="s">
        <v>8268</v>
      </c>
      <c r="H2302" s="60" t="s">
        <v>8212</v>
      </c>
      <c r="I2302" s="12" t="s">
        <v>8213</v>
      </c>
    </row>
    <row r="2303" s="3" customFormat="1" ht="30" customHeight="1" spans="1:9">
      <c r="A2303" s="10">
        <v>2301</v>
      </c>
      <c r="B2303" s="12" t="s">
        <v>8185</v>
      </c>
      <c r="C2303" s="12" t="s">
        <v>8269</v>
      </c>
      <c r="D2303" s="12" t="s">
        <v>8270</v>
      </c>
      <c r="E2303" s="12" t="s">
        <v>20</v>
      </c>
      <c r="F2303" s="12" t="s">
        <v>14</v>
      </c>
      <c r="G2303" s="12" t="s">
        <v>8271</v>
      </c>
      <c r="H2303" s="60" t="s">
        <v>8212</v>
      </c>
      <c r="I2303" s="12" t="s">
        <v>8213</v>
      </c>
    </row>
    <row r="2304" s="3" customFormat="1" ht="30" customHeight="1" spans="1:9">
      <c r="A2304" s="10">
        <v>2302</v>
      </c>
      <c r="B2304" s="12" t="s">
        <v>8185</v>
      </c>
      <c r="C2304" s="12" t="s">
        <v>8272</v>
      </c>
      <c r="D2304" s="12" t="s">
        <v>8273</v>
      </c>
      <c r="E2304" s="12" t="s">
        <v>20</v>
      </c>
      <c r="F2304" s="12" t="s">
        <v>14</v>
      </c>
      <c r="G2304" s="12" t="s">
        <v>8274</v>
      </c>
      <c r="H2304" s="60" t="s">
        <v>8212</v>
      </c>
      <c r="I2304" s="12" t="s">
        <v>8213</v>
      </c>
    </row>
    <row r="2305" s="3" customFormat="1" ht="30" customHeight="1" spans="1:9">
      <c r="A2305" s="10">
        <v>2303</v>
      </c>
      <c r="B2305" s="12" t="s">
        <v>8185</v>
      </c>
      <c r="C2305" s="12" t="s">
        <v>8275</v>
      </c>
      <c r="D2305" s="12" t="s">
        <v>8276</v>
      </c>
      <c r="E2305" s="12" t="s">
        <v>20</v>
      </c>
      <c r="F2305" s="12" t="s">
        <v>14</v>
      </c>
      <c r="G2305" s="12" t="s">
        <v>8277</v>
      </c>
      <c r="H2305" s="60" t="s">
        <v>8212</v>
      </c>
      <c r="I2305" s="12" t="s">
        <v>8213</v>
      </c>
    </row>
    <row r="2306" s="3" customFormat="1" ht="30" customHeight="1" spans="1:9">
      <c r="A2306" s="10">
        <v>2304</v>
      </c>
      <c r="B2306" s="12" t="s">
        <v>8185</v>
      </c>
      <c r="C2306" s="12" t="s">
        <v>8278</v>
      </c>
      <c r="D2306" s="12" t="s">
        <v>8279</v>
      </c>
      <c r="E2306" s="12" t="s">
        <v>20</v>
      </c>
      <c r="F2306" s="12" t="s">
        <v>14</v>
      </c>
      <c r="G2306" s="12" t="s">
        <v>8280</v>
      </c>
      <c r="H2306" s="60" t="s">
        <v>8212</v>
      </c>
      <c r="I2306" s="12" t="s">
        <v>8213</v>
      </c>
    </row>
    <row r="2307" s="3" customFormat="1" ht="30" customHeight="1" spans="1:9">
      <c r="A2307" s="10">
        <v>2305</v>
      </c>
      <c r="B2307" s="12" t="s">
        <v>8185</v>
      </c>
      <c r="C2307" s="12" t="s">
        <v>8281</v>
      </c>
      <c r="D2307" s="12" t="s">
        <v>8282</v>
      </c>
      <c r="E2307" s="12" t="s">
        <v>20</v>
      </c>
      <c r="F2307" s="12" t="s">
        <v>14</v>
      </c>
      <c r="G2307" s="12" t="s">
        <v>8283</v>
      </c>
      <c r="H2307" s="60" t="s">
        <v>8212</v>
      </c>
      <c r="I2307" s="12" t="s">
        <v>8213</v>
      </c>
    </row>
    <row r="2308" s="3" customFormat="1" ht="30" customHeight="1" spans="1:9">
      <c r="A2308" s="10">
        <v>2306</v>
      </c>
      <c r="B2308" s="12" t="s">
        <v>8185</v>
      </c>
      <c r="C2308" s="12" t="s">
        <v>8284</v>
      </c>
      <c r="D2308" s="12" t="s">
        <v>8285</v>
      </c>
      <c r="E2308" s="12" t="s">
        <v>20</v>
      </c>
      <c r="F2308" s="12" t="s">
        <v>14</v>
      </c>
      <c r="G2308" s="12" t="s">
        <v>8286</v>
      </c>
      <c r="H2308" s="60" t="s">
        <v>8212</v>
      </c>
      <c r="I2308" s="12" t="s">
        <v>8213</v>
      </c>
    </row>
    <row r="2309" s="3" customFormat="1" ht="30" customHeight="1" spans="1:9">
      <c r="A2309" s="10">
        <v>2307</v>
      </c>
      <c r="B2309" s="12" t="s">
        <v>8185</v>
      </c>
      <c r="C2309" s="12" t="s">
        <v>8287</v>
      </c>
      <c r="D2309" s="12" t="s">
        <v>8288</v>
      </c>
      <c r="E2309" s="12" t="s">
        <v>20</v>
      </c>
      <c r="F2309" s="12" t="s">
        <v>14</v>
      </c>
      <c r="G2309" s="12" t="s">
        <v>8289</v>
      </c>
      <c r="H2309" s="60" t="s">
        <v>8212</v>
      </c>
      <c r="I2309" s="12" t="s">
        <v>8213</v>
      </c>
    </row>
    <row r="2310" s="3" customFormat="1" ht="30" customHeight="1" spans="1:9">
      <c r="A2310" s="10">
        <v>2308</v>
      </c>
      <c r="B2310" s="12" t="s">
        <v>8185</v>
      </c>
      <c r="C2310" s="12" t="s">
        <v>8290</v>
      </c>
      <c r="D2310" s="12" t="s">
        <v>8291</v>
      </c>
      <c r="E2310" s="12" t="s">
        <v>20</v>
      </c>
      <c r="F2310" s="12" t="s">
        <v>14</v>
      </c>
      <c r="G2310" s="12" t="s">
        <v>8292</v>
      </c>
      <c r="H2310" s="60" t="s">
        <v>8212</v>
      </c>
      <c r="I2310" s="12" t="s">
        <v>8213</v>
      </c>
    </row>
    <row r="2311" s="3" customFormat="1" ht="30" customHeight="1" spans="1:9">
      <c r="A2311" s="10">
        <v>2309</v>
      </c>
      <c r="B2311" s="12" t="s">
        <v>8185</v>
      </c>
      <c r="C2311" s="12" t="s">
        <v>8293</v>
      </c>
      <c r="D2311" s="12" t="s">
        <v>8294</v>
      </c>
      <c r="E2311" s="12" t="s">
        <v>20</v>
      </c>
      <c r="F2311" s="12" t="s">
        <v>14</v>
      </c>
      <c r="G2311" s="12" t="s">
        <v>8295</v>
      </c>
      <c r="H2311" s="60" t="s">
        <v>8212</v>
      </c>
      <c r="I2311" s="12" t="s">
        <v>8213</v>
      </c>
    </row>
    <row r="2312" s="3" customFormat="1" ht="30" customHeight="1" spans="1:9">
      <c r="A2312" s="10">
        <v>2310</v>
      </c>
      <c r="B2312" s="12" t="s">
        <v>8185</v>
      </c>
      <c r="C2312" s="12" t="s">
        <v>8296</v>
      </c>
      <c r="D2312" s="12" t="s">
        <v>8297</v>
      </c>
      <c r="E2312" s="12" t="s">
        <v>20</v>
      </c>
      <c r="F2312" s="12" t="s">
        <v>14</v>
      </c>
      <c r="G2312" s="12" t="s">
        <v>8298</v>
      </c>
      <c r="H2312" s="60" t="s">
        <v>8212</v>
      </c>
      <c r="I2312" s="12" t="s">
        <v>8213</v>
      </c>
    </row>
    <row r="2313" s="3" customFormat="1" ht="30" customHeight="1" spans="1:9">
      <c r="A2313" s="10">
        <v>2311</v>
      </c>
      <c r="B2313" s="12" t="s">
        <v>8185</v>
      </c>
      <c r="C2313" s="12" t="s">
        <v>8299</v>
      </c>
      <c r="D2313" s="12" t="s">
        <v>8300</v>
      </c>
      <c r="E2313" s="12" t="s">
        <v>20</v>
      </c>
      <c r="F2313" s="12" t="s">
        <v>14</v>
      </c>
      <c r="G2313" s="12" t="s">
        <v>8301</v>
      </c>
      <c r="H2313" s="60" t="s">
        <v>8212</v>
      </c>
      <c r="I2313" s="12" t="s">
        <v>8213</v>
      </c>
    </row>
    <row r="2314" s="3" customFormat="1" ht="30" customHeight="1" spans="1:9">
      <c r="A2314" s="10">
        <v>2312</v>
      </c>
      <c r="B2314" s="12" t="s">
        <v>8185</v>
      </c>
      <c r="C2314" s="12" t="s">
        <v>8302</v>
      </c>
      <c r="D2314" s="12" t="s">
        <v>8303</v>
      </c>
      <c r="E2314" s="12" t="s">
        <v>20</v>
      </c>
      <c r="F2314" s="12" t="s">
        <v>14</v>
      </c>
      <c r="G2314" s="12" t="s">
        <v>8304</v>
      </c>
      <c r="H2314" s="60" t="s">
        <v>8212</v>
      </c>
      <c r="I2314" s="12" t="s">
        <v>8213</v>
      </c>
    </row>
    <row r="2315" s="3" customFormat="1" ht="30" customHeight="1" spans="1:9">
      <c r="A2315" s="10">
        <v>2313</v>
      </c>
      <c r="B2315" s="12" t="s">
        <v>8185</v>
      </c>
      <c r="C2315" s="12" t="s">
        <v>8305</v>
      </c>
      <c r="D2315" s="12" t="s">
        <v>8306</v>
      </c>
      <c r="E2315" s="12" t="s">
        <v>20</v>
      </c>
      <c r="F2315" s="12" t="s">
        <v>14</v>
      </c>
      <c r="G2315" s="12" t="s">
        <v>8307</v>
      </c>
      <c r="H2315" s="60" t="s">
        <v>8212</v>
      </c>
      <c r="I2315" s="12" t="s">
        <v>8213</v>
      </c>
    </row>
    <row r="2316" s="3" customFormat="1" ht="30" customHeight="1" spans="1:9">
      <c r="A2316" s="10">
        <v>2314</v>
      </c>
      <c r="B2316" s="12" t="s">
        <v>8185</v>
      </c>
      <c r="C2316" s="12" t="s">
        <v>8308</v>
      </c>
      <c r="D2316" s="12" t="s">
        <v>8309</v>
      </c>
      <c r="E2316" s="12" t="s">
        <v>20</v>
      </c>
      <c r="F2316" s="12" t="s">
        <v>14</v>
      </c>
      <c r="G2316" s="12" t="s">
        <v>8310</v>
      </c>
      <c r="H2316" s="60" t="s">
        <v>8212</v>
      </c>
      <c r="I2316" s="12" t="s">
        <v>8213</v>
      </c>
    </row>
    <row r="2317" s="3" customFormat="1" ht="30" customHeight="1" spans="1:9">
      <c r="A2317" s="10">
        <v>2315</v>
      </c>
      <c r="B2317" s="12" t="s">
        <v>8185</v>
      </c>
      <c r="C2317" s="12" t="s">
        <v>8311</v>
      </c>
      <c r="D2317" s="12" t="s">
        <v>8312</v>
      </c>
      <c r="E2317" s="12" t="s">
        <v>20</v>
      </c>
      <c r="F2317" s="12" t="s">
        <v>14</v>
      </c>
      <c r="G2317" s="12" t="s">
        <v>8313</v>
      </c>
      <c r="H2317" s="60" t="s">
        <v>8212</v>
      </c>
      <c r="I2317" s="12" t="s">
        <v>8213</v>
      </c>
    </row>
    <row r="2318" s="3" customFormat="1" ht="30" customHeight="1" spans="1:9">
      <c r="A2318" s="10">
        <v>2316</v>
      </c>
      <c r="B2318" s="12" t="s">
        <v>8185</v>
      </c>
      <c r="C2318" s="12" t="s">
        <v>8314</v>
      </c>
      <c r="D2318" s="12" t="s">
        <v>8315</v>
      </c>
      <c r="E2318" s="12" t="s">
        <v>20</v>
      </c>
      <c r="F2318" s="12" t="s">
        <v>8316</v>
      </c>
      <c r="G2318" s="12" t="s">
        <v>8317</v>
      </c>
      <c r="H2318" s="12" t="s">
        <v>8318</v>
      </c>
      <c r="I2318" s="12" t="s">
        <v>8213</v>
      </c>
    </row>
    <row r="2319" s="3" customFormat="1" ht="30" customHeight="1" spans="1:9">
      <c r="A2319" s="10">
        <v>2317</v>
      </c>
      <c r="B2319" s="12" t="s">
        <v>8185</v>
      </c>
      <c r="C2319" s="12" t="s">
        <v>8319</v>
      </c>
      <c r="D2319" s="12" t="s">
        <v>8320</v>
      </c>
      <c r="E2319" s="12" t="s">
        <v>20</v>
      </c>
      <c r="F2319" s="12" t="s">
        <v>14</v>
      </c>
      <c r="G2319" s="12" t="s">
        <v>8321</v>
      </c>
      <c r="H2319" s="60" t="s">
        <v>8212</v>
      </c>
      <c r="I2319" s="12" t="s">
        <v>8213</v>
      </c>
    </row>
    <row r="2320" s="3" customFormat="1" ht="30" customHeight="1" spans="1:9">
      <c r="A2320" s="10">
        <v>2318</v>
      </c>
      <c r="B2320" s="12" t="s">
        <v>8185</v>
      </c>
      <c r="C2320" s="12" t="s">
        <v>8322</v>
      </c>
      <c r="D2320" s="12" t="s">
        <v>8323</v>
      </c>
      <c r="E2320" s="12" t="s">
        <v>20</v>
      </c>
      <c r="F2320" s="12" t="s">
        <v>14</v>
      </c>
      <c r="G2320" s="12" t="s">
        <v>8324</v>
      </c>
      <c r="H2320" s="60" t="s">
        <v>8212</v>
      </c>
      <c r="I2320" s="12" t="s">
        <v>8213</v>
      </c>
    </row>
    <row r="2321" s="3" customFormat="1" ht="30" customHeight="1" spans="1:9">
      <c r="A2321" s="10">
        <v>2319</v>
      </c>
      <c r="B2321" s="12" t="s">
        <v>8185</v>
      </c>
      <c r="C2321" s="12" t="s">
        <v>5872</v>
      </c>
      <c r="D2321" s="12" t="s">
        <v>8325</v>
      </c>
      <c r="E2321" s="12" t="s">
        <v>20</v>
      </c>
      <c r="F2321" s="12" t="s">
        <v>14</v>
      </c>
      <c r="G2321" s="12" t="s">
        <v>8326</v>
      </c>
      <c r="H2321" s="60" t="s">
        <v>8212</v>
      </c>
      <c r="I2321" s="12" t="s">
        <v>8213</v>
      </c>
    </row>
    <row r="2322" s="3" customFormat="1" ht="30" customHeight="1" spans="1:9">
      <c r="A2322" s="10">
        <v>2320</v>
      </c>
      <c r="B2322" s="12" t="s">
        <v>8185</v>
      </c>
      <c r="C2322" s="12" t="s">
        <v>8327</v>
      </c>
      <c r="D2322" s="12" t="s">
        <v>8328</v>
      </c>
      <c r="E2322" s="12" t="s">
        <v>20</v>
      </c>
      <c r="F2322" s="12" t="s">
        <v>14</v>
      </c>
      <c r="G2322" s="12" t="s">
        <v>8329</v>
      </c>
      <c r="H2322" s="60" t="s">
        <v>8212</v>
      </c>
      <c r="I2322" s="12" t="s">
        <v>8213</v>
      </c>
    </row>
    <row r="2323" s="3" customFormat="1" ht="30" customHeight="1" spans="1:9">
      <c r="A2323" s="10">
        <v>2321</v>
      </c>
      <c r="B2323" s="12" t="s">
        <v>8185</v>
      </c>
      <c r="C2323" s="12" t="s">
        <v>8330</v>
      </c>
      <c r="D2323" s="12" t="s">
        <v>8331</v>
      </c>
      <c r="E2323" s="12" t="s">
        <v>20</v>
      </c>
      <c r="F2323" s="12" t="s">
        <v>14</v>
      </c>
      <c r="G2323" s="12" t="s">
        <v>8332</v>
      </c>
      <c r="H2323" s="60" t="s">
        <v>8212</v>
      </c>
      <c r="I2323" s="12" t="s">
        <v>8213</v>
      </c>
    </row>
    <row r="2324" s="3" customFormat="1" ht="30" customHeight="1" spans="1:9">
      <c r="A2324" s="10">
        <v>2322</v>
      </c>
      <c r="B2324" s="12" t="s">
        <v>8185</v>
      </c>
      <c r="C2324" s="12" t="s">
        <v>8333</v>
      </c>
      <c r="D2324" s="12" t="s">
        <v>8334</v>
      </c>
      <c r="E2324" s="12" t="s">
        <v>20</v>
      </c>
      <c r="F2324" s="12" t="s">
        <v>14</v>
      </c>
      <c r="G2324" s="12" t="s">
        <v>8335</v>
      </c>
      <c r="H2324" s="60" t="s">
        <v>8212</v>
      </c>
      <c r="I2324" s="12" t="s">
        <v>8213</v>
      </c>
    </row>
    <row r="2325" s="3" customFormat="1" ht="30" customHeight="1" spans="1:9">
      <c r="A2325" s="10">
        <v>2323</v>
      </c>
      <c r="B2325" s="12" t="s">
        <v>8185</v>
      </c>
      <c r="C2325" s="12" t="s">
        <v>8336</v>
      </c>
      <c r="D2325" s="12" t="s">
        <v>8337</v>
      </c>
      <c r="E2325" s="12" t="s">
        <v>20</v>
      </c>
      <c r="F2325" s="12" t="s">
        <v>14</v>
      </c>
      <c r="G2325" s="12" t="s">
        <v>8338</v>
      </c>
      <c r="H2325" s="12" t="s">
        <v>8213</v>
      </c>
      <c r="I2325" s="60" t="s">
        <v>8212</v>
      </c>
    </row>
    <row r="2326" s="3" customFormat="1" ht="30" customHeight="1" spans="1:9">
      <c r="A2326" s="10">
        <v>2324</v>
      </c>
      <c r="B2326" s="12" t="s">
        <v>8185</v>
      </c>
      <c r="C2326" s="12" t="s">
        <v>8339</v>
      </c>
      <c r="D2326" s="12" t="s">
        <v>8340</v>
      </c>
      <c r="E2326" s="12" t="s">
        <v>20</v>
      </c>
      <c r="F2326" s="12" t="s">
        <v>14</v>
      </c>
      <c r="G2326" s="12" t="s">
        <v>8341</v>
      </c>
      <c r="H2326" s="60" t="s">
        <v>8342</v>
      </c>
      <c r="I2326" s="60" t="s">
        <v>8343</v>
      </c>
    </row>
    <row r="2327" s="3" customFormat="1" ht="30" customHeight="1" spans="1:9">
      <c r="A2327" s="10">
        <v>2325</v>
      </c>
      <c r="B2327" s="12" t="s">
        <v>8185</v>
      </c>
      <c r="C2327" s="12" t="s">
        <v>8344</v>
      </c>
      <c r="D2327" s="12" t="s">
        <v>8345</v>
      </c>
      <c r="E2327" s="12" t="s">
        <v>57</v>
      </c>
      <c r="F2327" s="12" t="s">
        <v>14</v>
      </c>
      <c r="G2327" s="12" t="s">
        <v>8346</v>
      </c>
      <c r="H2327" s="12" t="s">
        <v>8347</v>
      </c>
      <c r="I2327" s="12" t="s">
        <v>8346</v>
      </c>
    </row>
    <row r="2328" s="3" customFormat="1" ht="30" customHeight="1" spans="1:9">
      <c r="A2328" s="10">
        <v>2326</v>
      </c>
      <c r="B2328" s="12" t="s">
        <v>8185</v>
      </c>
      <c r="C2328" s="12" t="s">
        <v>8348</v>
      </c>
      <c r="D2328" s="12" t="s">
        <v>8349</v>
      </c>
      <c r="E2328" s="12" t="s">
        <v>20</v>
      </c>
      <c r="F2328" s="12" t="s">
        <v>14</v>
      </c>
      <c r="G2328" s="12" t="s">
        <v>8350</v>
      </c>
      <c r="H2328" s="60" t="s">
        <v>8351</v>
      </c>
      <c r="I2328" s="12" t="s">
        <v>8350</v>
      </c>
    </row>
    <row r="2329" s="3" customFormat="1" ht="30" customHeight="1" spans="1:9">
      <c r="A2329" s="10">
        <v>2327</v>
      </c>
      <c r="B2329" s="12" t="s">
        <v>8185</v>
      </c>
      <c r="C2329" s="12" t="s">
        <v>8352</v>
      </c>
      <c r="D2329" s="12" t="s">
        <v>8353</v>
      </c>
      <c r="E2329" s="12" t="s">
        <v>20</v>
      </c>
      <c r="F2329" s="12" t="s">
        <v>14</v>
      </c>
      <c r="G2329" s="12" t="s">
        <v>8350</v>
      </c>
      <c r="H2329" s="60" t="s">
        <v>8351</v>
      </c>
      <c r="I2329" s="12" t="s">
        <v>8350</v>
      </c>
    </row>
    <row r="2330" s="3" customFormat="1" ht="30" customHeight="1" spans="1:9">
      <c r="A2330" s="10">
        <v>2328</v>
      </c>
      <c r="B2330" s="12" t="s">
        <v>8185</v>
      </c>
      <c r="C2330" s="12" t="s">
        <v>8354</v>
      </c>
      <c r="D2330" s="12" t="s">
        <v>8355</v>
      </c>
      <c r="E2330" s="12" t="s">
        <v>497</v>
      </c>
      <c r="F2330" s="12" t="s">
        <v>14</v>
      </c>
      <c r="G2330" s="12" t="s">
        <v>8356</v>
      </c>
      <c r="H2330" s="60" t="s">
        <v>8357</v>
      </c>
      <c r="I2330" s="60" t="s">
        <v>8358</v>
      </c>
    </row>
    <row r="2331" s="3" customFormat="1" ht="30" customHeight="1" spans="1:9">
      <c r="A2331" s="10">
        <v>2329</v>
      </c>
      <c r="B2331" s="12" t="s">
        <v>8185</v>
      </c>
      <c r="C2331" s="12" t="s">
        <v>8359</v>
      </c>
      <c r="D2331" s="12" t="s">
        <v>8360</v>
      </c>
      <c r="E2331" s="12" t="s">
        <v>497</v>
      </c>
      <c r="F2331" s="12" t="s">
        <v>14</v>
      </c>
      <c r="G2331" s="12" t="s">
        <v>8361</v>
      </c>
      <c r="H2331" s="60" t="s">
        <v>8362</v>
      </c>
      <c r="I2331" s="60" t="s">
        <v>8363</v>
      </c>
    </row>
    <row r="2332" s="3" customFormat="1" ht="30" customHeight="1" spans="1:9">
      <c r="A2332" s="10">
        <v>2330</v>
      </c>
      <c r="B2332" s="12" t="s">
        <v>8185</v>
      </c>
      <c r="C2332" s="12" t="s">
        <v>8364</v>
      </c>
      <c r="D2332" s="12" t="s">
        <v>8365</v>
      </c>
      <c r="E2332" s="12" t="s">
        <v>20</v>
      </c>
      <c r="F2332" s="12" t="s">
        <v>14</v>
      </c>
      <c r="G2332" s="12" t="s">
        <v>8366</v>
      </c>
      <c r="H2332" s="60" t="s">
        <v>8367</v>
      </c>
      <c r="I2332" s="60" t="s">
        <v>8368</v>
      </c>
    </row>
    <row r="2333" s="3" customFormat="1" ht="30" customHeight="1" spans="1:9">
      <c r="A2333" s="10">
        <v>2331</v>
      </c>
      <c r="B2333" s="12" t="s">
        <v>8185</v>
      </c>
      <c r="C2333" s="12" t="s">
        <v>8369</v>
      </c>
      <c r="D2333" s="12" t="s">
        <v>8370</v>
      </c>
      <c r="E2333" s="12" t="s">
        <v>20</v>
      </c>
      <c r="F2333" s="12" t="s">
        <v>14</v>
      </c>
      <c r="G2333" s="12" t="s">
        <v>8371</v>
      </c>
      <c r="H2333" s="60" t="s">
        <v>8372</v>
      </c>
      <c r="I2333" s="60" t="s">
        <v>8373</v>
      </c>
    </row>
    <row r="2334" s="3" customFormat="1" ht="30" customHeight="1" spans="1:9">
      <c r="A2334" s="10">
        <v>2332</v>
      </c>
      <c r="B2334" s="12" t="s">
        <v>8185</v>
      </c>
      <c r="C2334" s="12" t="s">
        <v>8374</v>
      </c>
      <c r="D2334" s="12" t="s">
        <v>8375</v>
      </c>
      <c r="E2334" s="12" t="s">
        <v>20</v>
      </c>
      <c r="F2334" s="12" t="s">
        <v>14</v>
      </c>
      <c r="G2334" s="12" t="s">
        <v>8376</v>
      </c>
      <c r="H2334" s="60" t="s">
        <v>8377</v>
      </c>
      <c r="I2334" s="60" t="s">
        <v>8373</v>
      </c>
    </row>
    <row r="2335" s="3" customFormat="1" ht="30" customHeight="1" spans="1:9">
      <c r="A2335" s="10">
        <v>2333</v>
      </c>
      <c r="B2335" s="12" t="s">
        <v>8185</v>
      </c>
      <c r="C2335" s="12" t="s">
        <v>8378</v>
      </c>
      <c r="D2335" s="12" t="s">
        <v>8379</v>
      </c>
      <c r="E2335" s="12" t="s">
        <v>57</v>
      </c>
      <c r="F2335" s="12" t="s">
        <v>14</v>
      </c>
      <c r="G2335" s="12" t="s">
        <v>8380</v>
      </c>
      <c r="H2335" s="60" t="s">
        <v>8381</v>
      </c>
      <c r="I2335" s="60" t="s">
        <v>8382</v>
      </c>
    </row>
    <row r="2336" s="3" customFormat="1" ht="30" customHeight="1" spans="1:9">
      <c r="A2336" s="10">
        <v>2334</v>
      </c>
      <c r="B2336" s="12" t="s">
        <v>8185</v>
      </c>
      <c r="C2336" s="12" t="s">
        <v>8383</v>
      </c>
      <c r="D2336" s="12" t="s">
        <v>8384</v>
      </c>
      <c r="E2336" s="12" t="s">
        <v>497</v>
      </c>
      <c r="F2336" s="12" t="s">
        <v>14</v>
      </c>
      <c r="G2336" s="12" t="s">
        <v>8385</v>
      </c>
      <c r="H2336" s="60" t="s">
        <v>8386</v>
      </c>
      <c r="I2336" s="60" t="s">
        <v>8387</v>
      </c>
    </row>
    <row r="2337" s="3" customFormat="1" ht="30" customHeight="1" spans="1:9">
      <c r="A2337" s="10">
        <v>2335</v>
      </c>
      <c r="B2337" s="12" t="s">
        <v>8185</v>
      </c>
      <c r="C2337" s="12" t="s">
        <v>8388</v>
      </c>
      <c r="D2337" s="12" t="s">
        <v>8389</v>
      </c>
      <c r="E2337" s="12" t="s">
        <v>497</v>
      </c>
      <c r="F2337" s="12" t="s">
        <v>14</v>
      </c>
      <c r="G2337" s="12" t="s">
        <v>8390</v>
      </c>
      <c r="H2337" s="60" t="s">
        <v>8391</v>
      </c>
      <c r="I2337" s="60" t="s">
        <v>8382</v>
      </c>
    </row>
    <row r="2338" s="3" customFormat="1" ht="30" customHeight="1" spans="1:9">
      <c r="A2338" s="10">
        <v>2336</v>
      </c>
      <c r="B2338" s="12" t="s">
        <v>8185</v>
      </c>
      <c r="C2338" s="12" t="s">
        <v>8392</v>
      </c>
      <c r="D2338" s="12" t="s">
        <v>8393</v>
      </c>
      <c r="E2338" s="12" t="s">
        <v>20</v>
      </c>
      <c r="F2338" s="12" t="s">
        <v>14</v>
      </c>
      <c r="G2338" s="12" t="s">
        <v>8394</v>
      </c>
      <c r="H2338" s="60" t="s">
        <v>8395</v>
      </c>
      <c r="I2338" s="60" t="s">
        <v>8396</v>
      </c>
    </row>
    <row r="2339" s="3" customFormat="1" ht="30" customHeight="1" spans="1:9">
      <c r="A2339" s="10">
        <v>2337</v>
      </c>
      <c r="B2339" s="12" t="s">
        <v>8185</v>
      </c>
      <c r="C2339" s="12" t="s">
        <v>8397</v>
      </c>
      <c r="D2339" s="12" t="s">
        <v>8398</v>
      </c>
      <c r="E2339" s="12" t="s">
        <v>20</v>
      </c>
      <c r="F2339" s="12" t="s">
        <v>14</v>
      </c>
      <c r="G2339" s="12" t="s">
        <v>8399</v>
      </c>
      <c r="H2339" s="60" t="s">
        <v>8212</v>
      </c>
      <c r="I2339" s="60" t="s">
        <v>8400</v>
      </c>
    </row>
    <row r="2340" s="3" customFormat="1" ht="30" customHeight="1" spans="1:9">
      <c r="A2340" s="10">
        <v>2338</v>
      </c>
      <c r="B2340" s="12" t="s">
        <v>8185</v>
      </c>
      <c r="C2340" s="12" t="s">
        <v>8401</v>
      </c>
      <c r="D2340" s="12" t="s">
        <v>8402</v>
      </c>
      <c r="E2340" s="12" t="s">
        <v>57</v>
      </c>
      <c r="F2340" s="12" t="s">
        <v>14</v>
      </c>
      <c r="G2340" s="12" t="s">
        <v>8403</v>
      </c>
      <c r="H2340" s="60" t="s">
        <v>8404</v>
      </c>
      <c r="I2340" s="60" t="s">
        <v>8405</v>
      </c>
    </row>
    <row r="2341" s="3" customFormat="1" ht="30" customHeight="1" spans="1:9">
      <c r="A2341" s="10">
        <v>2339</v>
      </c>
      <c r="B2341" s="12" t="s">
        <v>8185</v>
      </c>
      <c r="C2341" s="12" t="s">
        <v>8406</v>
      </c>
      <c r="D2341" s="12" t="s">
        <v>8407</v>
      </c>
      <c r="E2341" s="12" t="s">
        <v>57</v>
      </c>
      <c r="F2341" s="12" t="s">
        <v>14</v>
      </c>
      <c r="G2341" s="12" t="s">
        <v>8408</v>
      </c>
      <c r="H2341" s="60" t="s">
        <v>8409</v>
      </c>
      <c r="I2341" s="60" t="s">
        <v>8410</v>
      </c>
    </row>
    <row r="2342" s="3" customFormat="1" ht="30" customHeight="1" spans="1:9">
      <c r="A2342" s="10">
        <v>2340</v>
      </c>
      <c r="B2342" s="12" t="s">
        <v>8185</v>
      </c>
      <c r="C2342" s="12" t="s">
        <v>8411</v>
      </c>
      <c r="D2342" s="12" t="s">
        <v>8412</v>
      </c>
      <c r="E2342" s="12" t="s">
        <v>69</v>
      </c>
      <c r="F2342" s="12" t="s">
        <v>14</v>
      </c>
      <c r="G2342" s="12" t="s">
        <v>8413</v>
      </c>
      <c r="H2342" s="60" t="s">
        <v>8414</v>
      </c>
      <c r="I2342" s="12" t="s">
        <v>8415</v>
      </c>
    </row>
    <row r="2343" s="3" customFormat="1" ht="30" customHeight="1" spans="1:9">
      <c r="A2343" s="10">
        <v>2341</v>
      </c>
      <c r="B2343" s="12" t="s">
        <v>8185</v>
      </c>
      <c r="C2343" s="12" t="s">
        <v>8416</v>
      </c>
      <c r="D2343" s="12" t="s">
        <v>8417</v>
      </c>
      <c r="E2343" s="12" t="s">
        <v>20</v>
      </c>
      <c r="F2343" s="12" t="s">
        <v>14</v>
      </c>
      <c r="G2343" s="12" t="s">
        <v>8418</v>
      </c>
      <c r="H2343" s="60" t="s">
        <v>8419</v>
      </c>
      <c r="I2343" s="60" t="s">
        <v>8420</v>
      </c>
    </row>
    <row r="2344" s="3" customFormat="1" ht="30" customHeight="1" spans="1:9">
      <c r="A2344" s="10">
        <v>2342</v>
      </c>
      <c r="B2344" s="12" t="s">
        <v>8185</v>
      </c>
      <c r="C2344" s="12" t="s">
        <v>8421</v>
      </c>
      <c r="D2344" s="12" t="s">
        <v>8422</v>
      </c>
      <c r="E2344" s="12" t="s">
        <v>20</v>
      </c>
      <c r="F2344" s="12" t="s">
        <v>14</v>
      </c>
      <c r="G2344" s="12" t="s">
        <v>8423</v>
      </c>
      <c r="H2344" s="60" t="s">
        <v>8424</v>
      </c>
      <c r="I2344" s="60" t="s">
        <v>8425</v>
      </c>
    </row>
    <row r="2345" s="3" customFormat="1" ht="30" customHeight="1" spans="1:9">
      <c r="A2345" s="10">
        <v>2343</v>
      </c>
      <c r="B2345" s="12" t="s">
        <v>8185</v>
      </c>
      <c r="C2345" s="12" t="s">
        <v>8426</v>
      </c>
      <c r="D2345" s="12" t="s">
        <v>8427</v>
      </c>
      <c r="E2345" s="12" t="s">
        <v>20</v>
      </c>
      <c r="F2345" s="12" t="s">
        <v>14</v>
      </c>
      <c r="G2345" s="12" t="s">
        <v>8428</v>
      </c>
      <c r="H2345" s="60" t="s">
        <v>8429</v>
      </c>
      <c r="I2345" s="60" t="s">
        <v>8430</v>
      </c>
    </row>
    <row r="2346" s="3" customFormat="1" ht="30" customHeight="1" spans="1:9">
      <c r="A2346" s="10">
        <v>2344</v>
      </c>
      <c r="B2346" s="12" t="s">
        <v>8185</v>
      </c>
      <c r="C2346" s="12" t="s">
        <v>8431</v>
      </c>
      <c r="D2346" s="12" t="s">
        <v>8432</v>
      </c>
      <c r="E2346" s="12" t="s">
        <v>20</v>
      </c>
      <c r="F2346" s="12" t="s">
        <v>14</v>
      </c>
      <c r="G2346" s="12" t="s">
        <v>8433</v>
      </c>
      <c r="H2346" s="60" t="s">
        <v>8434</v>
      </c>
      <c r="I2346" s="60" t="s">
        <v>8435</v>
      </c>
    </row>
    <row r="2347" s="3" customFormat="1" ht="30" customHeight="1" spans="1:9">
      <c r="A2347" s="10">
        <v>2345</v>
      </c>
      <c r="B2347" s="12" t="s">
        <v>8185</v>
      </c>
      <c r="C2347" s="12" t="s">
        <v>8436</v>
      </c>
      <c r="D2347" s="12" t="s">
        <v>8437</v>
      </c>
      <c r="E2347" s="12" t="s">
        <v>20</v>
      </c>
      <c r="F2347" s="12" t="s">
        <v>14</v>
      </c>
      <c r="G2347" s="12" t="s">
        <v>8438</v>
      </c>
      <c r="H2347" s="60" t="s">
        <v>8439</v>
      </c>
      <c r="I2347" s="60" t="s">
        <v>8435</v>
      </c>
    </row>
    <row r="2348" s="3" customFormat="1" ht="30" customHeight="1" spans="1:9">
      <c r="A2348" s="10">
        <v>2346</v>
      </c>
      <c r="B2348" s="12" t="s">
        <v>8185</v>
      </c>
      <c r="C2348" s="12" t="s">
        <v>8440</v>
      </c>
      <c r="D2348" s="12" t="s">
        <v>8441</v>
      </c>
      <c r="E2348" s="12" t="s">
        <v>20</v>
      </c>
      <c r="F2348" s="12" t="s">
        <v>14</v>
      </c>
      <c r="G2348" s="12" t="s">
        <v>8442</v>
      </c>
      <c r="H2348" s="60" t="s">
        <v>8443</v>
      </c>
      <c r="I2348" s="60" t="s">
        <v>8420</v>
      </c>
    </row>
    <row r="2349" s="3" customFormat="1" ht="30" customHeight="1" spans="1:9">
      <c r="A2349" s="10">
        <v>2347</v>
      </c>
      <c r="B2349" s="12" t="s">
        <v>8185</v>
      </c>
      <c r="C2349" s="12" t="s">
        <v>8444</v>
      </c>
      <c r="D2349" s="12" t="s">
        <v>8445</v>
      </c>
      <c r="E2349" s="12" t="s">
        <v>20</v>
      </c>
      <c r="F2349" s="12" t="s">
        <v>14</v>
      </c>
      <c r="G2349" s="12" t="s">
        <v>8446</v>
      </c>
      <c r="H2349" s="60" t="s">
        <v>8447</v>
      </c>
      <c r="I2349" s="60" t="s">
        <v>8448</v>
      </c>
    </row>
    <row r="2350" s="3" customFormat="1" ht="30" customHeight="1" spans="1:9">
      <c r="A2350" s="10">
        <v>2348</v>
      </c>
      <c r="B2350" s="12" t="s">
        <v>8185</v>
      </c>
      <c r="C2350" s="12" t="s">
        <v>8449</v>
      </c>
      <c r="D2350" s="12" t="s">
        <v>8450</v>
      </c>
      <c r="E2350" s="12" t="s">
        <v>20</v>
      </c>
      <c r="F2350" s="12" t="s">
        <v>14</v>
      </c>
      <c r="G2350" s="12" t="s">
        <v>8451</v>
      </c>
      <c r="H2350" s="60" t="s">
        <v>8452</v>
      </c>
      <c r="I2350" s="60" t="s">
        <v>8420</v>
      </c>
    </row>
    <row r="2351" s="3" customFormat="1" ht="30" customHeight="1" spans="1:9">
      <c r="A2351" s="10">
        <v>2349</v>
      </c>
      <c r="B2351" s="12" t="s">
        <v>8185</v>
      </c>
      <c r="C2351" s="12" t="s">
        <v>8453</v>
      </c>
      <c r="D2351" s="12" t="s">
        <v>8454</v>
      </c>
      <c r="E2351" s="12" t="s">
        <v>20</v>
      </c>
      <c r="F2351" s="12" t="s">
        <v>14</v>
      </c>
      <c r="G2351" s="12" t="s">
        <v>8455</v>
      </c>
      <c r="H2351" s="60" t="s">
        <v>8456</v>
      </c>
      <c r="I2351" s="60" t="s">
        <v>8457</v>
      </c>
    </row>
    <row r="2352" s="3" customFormat="1" ht="30" customHeight="1" spans="1:9">
      <c r="A2352" s="10">
        <v>2350</v>
      </c>
      <c r="B2352" s="12" t="s">
        <v>8185</v>
      </c>
      <c r="C2352" s="12" t="s">
        <v>8458</v>
      </c>
      <c r="D2352" s="12" t="s">
        <v>8459</v>
      </c>
      <c r="E2352" s="12" t="s">
        <v>20</v>
      </c>
      <c r="F2352" s="12" t="s">
        <v>14</v>
      </c>
      <c r="G2352" s="12" t="s">
        <v>8460</v>
      </c>
      <c r="H2352" s="60" t="s">
        <v>8461</v>
      </c>
      <c r="I2352" s="60" t="s">
        <v>8420</v>
      </c>
    </row>
    <row r="2353" s="3" customFormat="1" ht="30" customHeight="1" spans="1:9">
      <c r="A2353" s="10">
        <v>2351</v>
      </c>
      <c r="B2353" s="12" t="s">
        <v>8185</v>
      </c>
      <c r="C2353" s="12" t="s">
        <v>8462</v>
      </c>
      <c r="D2353" s="12" t="s">
        <v>8463</v>
      </c>
      <c r="E2353" s="12" t="s">
        <v>20</v>
      </c>
      <c r="F2353" s="12" t="s">
        <v>14</v>
      </c>
      <c r="G2353" s="12" t="s">
        <v>8464</v>
      </c>
      <c r="H2353" s="60" t="s">
        <v>8447</v>
      </c>
      <c r="I2353" s="60" t="s">
        <v>8465</v>
      </c>
    </row>
    <row r="2354" s="3" customFormat="1" ht="30" customHeight="1" spans="1:9">
      <c r="A2354" s="10">
        <v>2352</v>
      </c>
      <c r="B2354" s="12" t="s">
        <v>8185</v>
      </c>
      <c r="C2354" s="12" t="s">
        <v>8466</v>
      </c>
      <c r="D2354" s="12" t="s">
        <v>8467</v>
      </c>
      <c r="E2354" s="12" t="s">
        <v>20</v>
      </c>
      <c r="F2354" s="12" t="s">
        <v>14</v>
      </c>
      <c r="G2354" s="12" t="s">
        <v>8468</v>
      </c>
      <c r="H2354" s="60" t="s">
        <v>8469</v>
      </c>
      <c r="I2354" s="60" t="s">
        <v>8420</v>
      </c>
    </row>
    <row r="2355" s="3" customFormat="1" ht="30" customHeight="1" spans="1:9">
      <c r="A2355" s="10">
        <v>2353</v>
      </c>
      <c r="B2355" s="12" t="s">
        <v>8185</v>
      </c>
      <c r="C2355" s="12" t="s">
        <v>8470</v>
      </c>
      <c r="D2355" s="12" t="s">
        <v>8471</v>
      </c>
      <c r="E2355" s="12" t="s">
        <v>20</v>
      </c>
      <c r="F2355" s="12" t="s">
        <v>14</v>
      </c>
      <c r="G2355" s="12" t="s">
        <v>8472</v>
      </c>
      <c r="H2355" s="60" t="s">
        <v>8473</v>
      </c>
      <c r="I2355" s="60" t="s">
        <v>8420</v>
      </c>
    </row>
    <row r="2356" s="3" customFormat="1" ht="30" customHeight="1" spans="1:9">
      <c r="A2356" s="10">
        <v>2354</v>
      </c>
      <c r="B2356" s="12" t="s">
        <v>8185</v>
      </c>
      <c r="C2356" s="12" t="s">
        <v>8474</v>
      </c>
      <c r="D2356" s="12" t="s">
        <v>8475</v>
      </c>
      <c r="E2356" s="12" t="s">
        <v>20</v>
      </c>
      <c r="F2356" s="12" t="s">
        <v>14</v>
      </c>
      <c r="G2356" s="12" t="s">
        <v>8476</v>
      </c>
      <c r="H2356" s="60" t="s">
        <v>8477</v>
      </c>
      <c r="I2356" s="60" t="s">
        <v>8420</v>
      </c>
    </row>
    <row r="2357" s="3" customFormat="1" ht="30" customHeight="1" spans="1:9">
      <c r="A2357" s="10">
        <v>2355</v>
      </c>
      <c r="B2357" s="12" t="s">
        <v>8185</v>
      </c>
      <c r="C2357" s="12" t="s">
        <v>8478</v>
      </c>
      <c r="D2357" s="12" t="s">
        <v>8479</v>
      </c>
      <c r="E2357" s="12" t="s">
        <v>20</v>
      </c>
      <c r="F2357" s="12" t="s">
        <v>14</v>
      </c>
      <c r="G2357" s="12" t="s">
        <v>8480</v>
      </c>
      <c r="H2357" s="60" t="s">
        <v>8481</v>
      </c>
      <c r="I2357" s="60" t="s">
        <v>8420</v>
      </c>
    </row>
    <row r="2358" s="3" customFormat="1" ht="30" customHeight="1" spans="1:9">
      <c r="A2358" s="10">
        <v>2356</v>
      </c>
      <c r="B2358" s="12" t="s">
        <v>8185</v>
      </c>
      <c r="C2358" s="12" t="s">
        <v>8482</v>
      </c>
      <c r="D2358" s="12" t="s">
        <v>8483</v>
      </c>
      <c r="E2358" s="12" t="s">
        <v>20</v>
      </c>
      <c r="F2358" s="12" t="s">
        <v>14</v>
      </c>
      <c r="G2358" s="12" t="s">
        <v>8484</v>
      </c>
      <c r="H2358" s="60" t="s">
        <v>8485</v>
      </c>
      <c r="I2358" s="60" t="s">
        <v>8486</v>
      </c>
    </row>
    <row r="2359" s="3" customFormat="1" ht="30" customHeight="1" spans="1:9">
      <c r="A2359" s="10">
        <v>2357</v>
      </c>
      <c r="B2359" s="12" t="s">
        <v>8185</v>
      </c>
      <c r="C2359" s="12" t="s">
        <v>8487</v>
      </c>
      <c r="D2359" s="12" t="s">
        <v>8488</v>
      </c>
      <c r="E2359" s="12" t="s">
        <v>20</v>
      </c>
      <c r="F2359" s="12" t="s">
        <v>14</v>
      </c>
      <c r="G2359" s="12" t="s">
        <v>8489</v>
      </c>
      <c r="H2359" s="60" t="s">
        <v>8490</v>
      </c>
      <c r="I2359" s="60" t="s">
        <v>8465</v>
      </c>
    </row>
    <row r="2360" s="3" customFormat="1" ht="30" customHeight="1" spans="1:9">
      <c r="A2360" s="10">
        <v>2358</v>
      </c>
      <c r="B2360" s="12" t="s">
        <v>8185</v>
      </c>
      <c r="C2360" s="12" t="s">
        <v>8491</v>
      </c>
      <c r="D2360" s="12" t="s">
        <v>8492</v>
      </c>
      <c r="E2360" s="12" t="s">
        <v>20</v>
      </c>
      <c r="F2360" s="12" t="s">
        <v>14</v>
      </c>
      <c r="G2360" s="12" t="s">
        <v>8493</v>
      </c>
      <c r="H2360" s="60" t="s">
        <v>8494</v>
      </c>
      <c r="I2360" s="60" t="s">
        <v>8465</v>
      </c>
    </row>
    <row r="2361" s="3" customFormat="1" ht="30" customHeight="1" spans="1:9">
      <c r="A2361" s="10">
        <v>2359</v>
      </c>
      <c r="B2361" s="12" t="s">
        <v>8185</v>
      </c>
      <c r="C2361" s="12" t="s">
        <v>8392</v>
      </c>
      <c r="D2361" s="12" t="s">
        <v>8495</v>
      </c>
      <c r="E2361" s="12" t="s">
        <v>20</v>
      </c>
      <c r="F2361" s="12" t="s">
        <v>14</v>
      </c>
      <c r="G2361" s="12" t="s">
        <v>8394</v>
      </c>
      <c r="H2361" s="60" t="s">
        <v>8395</v>
      </c>
      <c r="I2361" s="60" t="s">
        <v>8396</v>
      </c>
    </row>
    <row r="2362" s="3" customFormat="1" ht="30" customHeight="1" spans="1:9">
      <c r="A2362" s="10">
        <v>2360</v>
      </c>
      <c r="B2362" s="12" t="s">
        <v>8185</v>
      </c>
      <c r="C2362" s="12" t="s">
        <v>8496</v>
      </c>
      <c r="D2362" s="12" t="s">
        <v>8497</v>
      </c>
      <c r="E2362" s="12" t="s">
        <v>20</v>
      </c>
      <c r="F2362" s="12" t="s">
        <v>14</v>
      </c>
      <c r="G2362" s="12" t="s">
        <v>8498</v>
      </c>
      <c r="H2362" s="60" t="s">
        <v>8499</v>
      </c>
      <c r="I2362" s="60" t="s">
        <v>8500</v>
      </c>
    </row>
    <row r="2363" s="3" customFormat="1" ht="30" customHeight="1" spans="1:9">
      <c r="A2363" s="10">
        <v>2361</v>
      </c>
      <c r="B2363" s="12" t="s">
        <v>8185</v>
      </c>
      <c r="C2363" s="12" t="s">
        <v>8501</v>
      </c>
      <c r="D2363" s="12" t="s">
        <v>8502</v>
      </c>
      <c r="E2363" s="12" t="s">
        <v>20</v>
      </c>
      <c r="F2363" s="12" t="s">
        <v>14</v>
      </c>
      <c r="G2363" s="12" t="s">
        <v>8503</v>
      </c>
      <c r="H2363" s="60" t="s">
        <v>8504</v>
      </c>
      <c r="I2363" s="60" t="s">
        <v>8465</v>
      </c>
    </row>
    <row r="2364" s="3" customFormat="1" ht="30" customHeight="1" spans="1:9">
      <c r="A2364" s="10">
        <v>2362</v>
      </c>
      <c r="B2364" s="12" t="s">
        <v>8185</v>
      </c>
      <c r="C2364" s="12" t="s">
        <v>8505</v>
      </c>
      <c r="D2364" s="12" t="s">
        <v>8506</v>
      </c>
      <c r="E2364" s="12" t="s">
        <v>20</v>
      </c>
      <c r="F2364" s="12" t="s">
        <v>14</v>
      </c>
      <c r="G2364" s="12" t="s">
        <v>8507</v>
      </c>
      <c r="H2364" s="60" t="s">
        <v>8508</v>
      </c>
      <c r="I2364" s="60" t="s">
        <v>8509</v>
      </c>
    </row>
    <row r="2365" s="3" customFormat="1" ht="30" customHeight="1" spans="1:9">
      <c r="A2365" s="10">
        <v>2363</v>
      </c>
      <c r="B2365" s="12" t="s">
        <v>8185</v>
      </c>
      <c r="C2365" s="12" t="s">
        <v>8510</v>
      </c>
      <c r="D2365" s="12" t="s">
        <v>8511</v>
      </c>
      <c r="E2365" s="12" t="s">
        <v>20</v>
      </c>
      <c r="F2365" s="12" t="s">
        <v>14</v>
      </c>
      <c r="G2365" s="12" t="s">
        <v>8512</v>
      </c>
      <c r="H2365" s="60" t="s">
        <v>8513</v>
      </c>
      <c r="I2365" s="60" t="s">
        <v>8486</v>
      </c>
    </row>
    <row r="2366" s="3" customFormat="1" ht="30" customHeight="1" spans="1:9">
      <c r="A2366" s="10">
        <v>2364</v>
      </c>
      <c r="B2366" s="12" t="s">
        <v>8185</v>
      </c>
      <c r="C2366" s="12" t="s">
        <v>8514</v>
      </c>
      <c r="D2366" s="12" t="s">
        <v>8515</v>
      </c>
      <c r="E2366" s="12" t="s">
        <v>20</v>
      </c>
      <c r="F2366" s="12" t="s">
        <v>14</v>
      </c>
      <c r="G2366" s="12" t="s">
        <v>8516</v>
      </c>
      <c r="H2366" s="60" t="s">
        <v>8517</v>
      </c>
      <c r="I2366" s="60" t="s">
        <v>8518</v>
      </c>
    </row>
    <row r="2367" s="3" customFormat="1" ht="30" customHeight="1" spans="1:9">
      <c r="A2367" s="10">
        <v>2365</v>
      </c>
      <c r="B2367" s="12" t="s">
        <v>8185</v>
      </c>
      <c r="C2367" s="12" t="s">
        <v>8519</v>
      </c>
      <c r="D2367" s="12" t="s">
        <v>8520</v>
      </c>
      <c r="E2367" s="12" t="s">
        <v>20</v>
      </c>
      <c r="F2367" s="12" t="s">
        <v>14</v>
      </c>
      <c r="G2367" s="12" t="s">
        <v>8521</v>
      </c>
      <c r="H2367" s="60" t="s">
        <v>8522</v>
      </c>
      <c r="I2367" s="60" t="s">
        <v>8523</v>
      </c>
    </row>
    <row r="2368" s="3" customFormat="1" ht="30" customHeight="1" spans="1:9">
      <c r="A2368" s="10">
        <v>2366</v>
      </c>
      <c r="B2368" s="12" t="s">
        <v>8185</v>
      </c>
      <c r="C2368" s="12" t="s">
        <v>8524</v>
      </c>
      <c r="D2368" s="12" t="s">
        <v>8525</v>
      </c>
      <c r="E2368" s="12" t="s">
        <v>20</v>
      </c>
      <c r="F2368" s="12" t="s">
        <v>14</v>
      </c>
      <c r="G2368" s="12" t="s">
        <v>8526</v>
      </c>
      <c r="H2368" s="60" t="s">
        <v>8527</v>
      </c>
      <c r="I2368" s="60" t="s">
        <v>8500</v>
      </c>
    </row>
    <row r="2369" s="3" customFormat="1" ht="30" customHeight="1" spans="1:9">
      <c r="A2369" s="10">
        <v>2367</v>
      </c>
      <c r="B2369" s="12" t="s">
        <v>8185</v>
      </c>
      <c r="C2369" s="12" t="s">
        <v>8528</v>
      </c>
      <c r="D2369" s="12" t="s">
        <v>8529</v>
      </c>
      <c r="E2369" s="12" t="s">
        <v>20</v>
      </c>
      <c r="F2369" s="12" t="s">
        <v>14</v>
      </c>
      <c r="G2369" s="12" t="s">
        <v>8530</v>
      </c>
      <c r="H2369" s="60" t="s">
        <v>8531</v>
      </c>
      <c r="I2369" s="60" t="s">
        <v>8509</v>
      </c>
    </row>
    <row r="2370" s="3" customFormat="1" ht="30" customHeight="1" spans="1:9">
      <c r="A2370" s="10">
        <v>2368</v>
      </c>
      <c r="B2370" s="12" t="s">
        <v>8185</v>
      </c>
      <c r="C2370" s="12" t="s">
        <v>8532</v>
      </c>
      <c r="D2370" s="12" t="s">
        <v>8533</v>
      </c>
      <c r="E2370" s="12" t="s">
        <v>20</v>
      </c>
      <c r="F2370" s="12" t="s">
        <v>14</v>
      </c>
      <c r="G2370" s="12" t="s">
        <v>8534</v>
      </c>
      <c r="H2370" s="60" t="s">
        <v>8535</v>
      </c>
      <c r="I2370" s="60" t="s">
        <v>8396</v>
      </c>
    </row>
    <row r="2371" s="3" customFormat="1" ht="30" customHeight="1" spans="1:9">
      <c r="A2371" s="10">
        <v>2369</v>
      </c>
      <c r="B2371" s="12" t="s">
        <v>8185</v>
      </c>
      <c r="C2371" s="12" t="s">
        <v>8536</v>
      </c>
      <c r="D2371" s="12" t="s">
        <v>8537</v>
      </c>
      <c r="E2371" s="12" t="s">
        <v>20</v>
      </c>
      <c r="F2371" s="12" t="s">
        <v>14</v>
      </c>
      <c r="G2371" s="12" t="s">
        <v>8538</v>
      </c>
      <c r="H2371" s="60" t="s">
        <v>8539</v>
      </c>
      <c r="I2371" s="60" t="s">
        <v>8500</v>
      </c>
    </row>
    <row r="2372" s="3" customFormat="1" ht="30" customHeight="1" spans="1:9">
      <c r="A2372" s="10">
        <v>2370</v>
      </c>
      <c r="B2372" s="12" t="s">
        <v>8185</v>
      </c>
      <c r="C2372" s="12" t="s">
        <v>8540</v>
      </c>
      <c r="D2372" s="12" t="s">
        <v>8541</v>
      </c>
      <c r="E2372" s="12" t="s">
        <v>20</v>
      </c>
      <c r="F2372" s="12" t="s">
        <v>14</v>
      </c>
      <c r="G2372" s="12" t="s">
        <v>8542</v>
      </c>
      <c r="H2372" s="60" t="s">
        <v>8543</v>
      </c>
      <c r="I2372" s="60" t="s">
        <v>8420</v>
      </c>
    </row>
    <row r="2373" s="3" customFormat="1" ht="30" customHeight="1" spans="1:9">
      <c r="A2373" s="10">
        <v>2371</v>
      </c>
      <c r="B2373" s="12" t="s">
        <v>8185</v>
      </c>
      <c r="C2373" s="12" t="s">
        <v>8544</v>
      </c>
      <c r="D2373" s="12" t="s">
        <v>8545</v>
      </c>
      <c r="E2373" s="12" t="s">
        <v>20</v>
      </c>
      <c r="F2373" s="12" t="s">
        <v>14</v>
      </c>
      <c r="G2373" s="12" t="s">
        <v>8546</v>
      </c>
      <c r="H2373" s="60" t="s">
        <v>8547</v>
      </c>
      <c r="I2373" s="60" t="s">
        <v>8548</v>
      </c>
    </row>
    <row r="2374" s="3" customFormat="1" ht="30" customHeight="1" spans="1:9">
      <c r="A2374" s="10">
        <v>2372</v>
      </c>
      <c r="B2374" s="12" t="s">
        <v>8185</v>
      </c>
      <c r="C2374" s="12" t="s">
        <v>8549</v>
      </c>
      <c r="D2374" s="12" t="s">
        <v>8550</v>
      </c>
      <c r="E2374" s="12" t="s">
        <v>20</v>
      </c>
      <c r="F2374" s="12" t="s">
        <v>14</v>
      </c>
      <c r="G2374" s="12" t="s">
        <v>8551</v>
      </c>
      <c r="H2374" s="60" t="s">
        <v>8552</v>
      </c>
      <c r="I2374" s="60" t="s">
        <v>8420</v>
      </c>
    </row>
    <row r="2375" s="3" customFormat="1" ht="30" customHeight="1" spans="1:9">
      <c r="A2375" s="10">
        <v>2373</v>
      </c>
      <c r="B2375" s="12" t="s">
        <v>8185</v>
      </c>
      <c r="C2375" s="12" t="s">
        <v>8553</v>
      </c>
      <c r="D2375" s="12" t="s">
        <v>8554</v>
      </c>
      <c r="E2375" s="12" t="s">
        <v>20</v>
      </c>
      <c r="F2375" s="12" t="s">
        <v>14</v>
      </c>
      <c r="G2375" s="12" t="s">
        <v>8555</v>
      </c>
      <c r="H2375" s="60" t="s">
        <v>8556</v>
      </c>
      <c r="I2375" s="60" t="s">
        <v>8557</v>
      </c>
    </row>
    <row r="2376" s="3" customFormat="1" ht="30" customHeight="1" spans="1:9">
      <c r="A2376" s="10">
        <v>2374</v>
      </c>
      <c r="B2376" s="12" t="s">
        <v>8185</v>
      </c>
      <c r="C2376" s="12" t="s">
        <v>8558</v>
      </c>
      <c r="D2376" s="12" t="s">
        <v>8559</v>
      </c>
      <c r="E2376" s="12" t="s">
        <v>20</v>
      </c>
      <c r="F2376" s="12" t="s">
        <v>14</v>
      </c>
      <c r="G2376" s="12" t="s">
        <v>8560</v>
      </c>
      <c r="H2376" s="60" t="s">
        <v>8561</v>
      </c>
      <c r="I2376" s="60" t="s">
        <v>8562</v>
      </c>
    </row>
    <row r="2377" s="3" customFormat="1" ht="30" customHeight="1" spans="1:9">
      <c r="A2377" s="10">
        <v>2375</v>
      </c>
      <c r="B2377" s="12" t="s">
        <v>8185</v>
      </c>
      <c r="C2377" s="12" t="s">
        <v>8563</v>
      </c>
      <c r="D2377" s="12" t="s">
        <v>8564</v>
      </c>
      <c r="E2377" s="12" t="s">
        <v>20</v>
      </c>
      <c r="F2377" s="12" t="s">
        <v>14</v>
      </c>
      <c r="G2377" s="12" t="s">
        <v>8565</v>
      </c>
      <c r="H2377" s="60" t="s">
        <v>8566</v>
      </c>
      <c r="I2377" s="60" t="s">
        <v>8567</v>
      </c>
    </row>
    <row r="2378" s="3" customFormat="1" ht="30" customHeight="1" spans="1:9">
      <c r="A2378" s="10">
        <v>2376</v>
      </c>
      <c r="B2378" s="12" t="s">
        <v>8185</v>
      </c>
      <c r="C2378" s="12" t="s">
        <v>8568</v>
      </c>
      <c r="D2378" s="12" t="s">
        <v>8569</v>
      </c>
      <c r="E2378" s="12" t="s">
        <v>20</v>
      </c>
      <c r="F2378" s="12" t="s">
        <v>14</v>
      </c>
      <c r="G2378" s="12" t="s">
        <v>8570</v>
      </c>
      <c r="H2378" s="60" t="s">
        <v>8571</v>
      </c>
      <c r="I2378" s="60" t="s">
        <v>8420</v>
      </c>
    </row>
    <row r="2379" s="3" customFormat="1" ht="30" customHeight="1" spans="1:9">
      <c r="A2379" s="10">
        <v>2377</v>
      </c>
      <c r="B2379" s="12" t="s">
        <v>8185</v>
      </c>
      <c r="C2379" s="12" t="s">
        <v>8572</v>
      </c>
      <c r="D2379" s="12" t="s">
        <v>8573</v>
      </c>
      <c r="E2379" s="12" t="s">
        <v>20</v>
      </c>
      <c r="F2379" s="12" t="s">
        <v>14</v>
      </c>
      <c r="G2379" s="12" t="s">
        <v>8574</v>
      </c>
      <c r="H2379" s="60" t="s">
        <v>8575</v>
      </c>
      <c r="I2379" s="60" t="s">
        <v>8576</v>
      </c>
    </row>
    <row r="2380" s="3" customFormat="1" ht="30" customHeight="1" spans="1:9">
      <c r="A2380" s="10">
        <v>2378</v>
      </c>
      <c r="B2380" s="12" t="s">
        <v>8185</v>
      </c>
      <c r="C2380" s="12" t="s">
        <v>8577</v>
      </c>
      <c r="D2380" s="12" t="s">
        <v>8578</v>
      </c>
      <c r="E2380" s="12" t="s">
        <v>20</v>
      </c>
      <c r="F2380" s="12" t="s">
        <v>14</v>
      </c>
      <c r="G2380" s="12" t="s">
        <v>8579</v>
      </c>
      <c r="H2380" s="60" t="s">
        <v>8580</v>
      </c>
      <c r="I2380" s="60" t="s">
        <v>8368</v>
      </c>
    </row>
    <row r="2381" s="3" customFormat="1" ht="30" customHeight="1" spans="1:9">
      <c r="A2381" s="10">
        <v>2379</v>
      </c>
      <c r="B2381" s="12" t="s">
        <v>8185</v>
      </c>
      <c r="C2381" s="12" t="s">
        <v>8581</v>
      </c>
      <c r="D2381" s="12" t="s">
        <v>8582</v>
      </c>
      <c r="E2381" s="12" t="s">
        <v>20</v>
      </c>
      <c r="F2381" s="12" t="s">
        <v>14</v>
      </c>
      <c r="G2381" s="12" t="s">
        <v>8583</v>
      </c>
      <c r="H2381" s="60" t="s">
        <v>8584</v>
      </c>
      <c r="I2381" s="60" t="s">
        <v>8368</v>
      </c>
    </row>
    <row r="2382" s="3" customFormat="1" ht="30" customHeight="1" spans="1:9">
      <c r="A2382" s="10">
        <v>2380</v>
      </c>
      <c r="B2382" s="12" t="s">
        <v>8185</v>
      </c>
      <c r="C2382" s="12" t="s">
        <v>8585</v>
      </c>
      <c r="D2382" s="12" t="s">
        <v>8586</v>
      </c>
      <c r="E2382" s="12" t="s">
        <v>20</v>
      </c>
      <c r="F2382" s="12" t="s">
        <v>14</v>
      </c>
      <c r="G2382" s="12" t="s">
        <v>8587</v>
      </c>
      <c r="H2382" s="60" t="s">
        <v>8588</v>
      </c>
      <c r="I2382" s="60" t="s">
        <v>8368</v>
      </c>
    </row>
    <row r="2383" s="3" customFormat="1" ht="30" customHeight="1" spans="1:9">
      <c r="A2383" s="10">
        <v>2381</v>
      </c>
      <c r="B2383" s="12" t="s">
        <v>8185</v>
      </c>
      <c r="C2383" s="12" t="s">
        <v>8589</v>
      </c>
      <c r="D2383" s="12" t="s">
        <v>8590</v>
      </c>
      <c r="E2383" s="12" t="s">
        <v>57</v>
      </c>
      <c r="F2383" s="12" t="s">
        <v>14</v>
      </c>
      <c r="G2383" s="12" t="s">
        <v>8591</v>
      </c>
      <c r="H2383" s="60" t="s">
        <v>8592</v>
      </c>
      <c r="I2383" s="60" t="s">
        <v>8382</v>
      </c>
    </row>
    <row r="2384" s="3" customFormat="1" ht="30" customHeight="1" spans="1:9">
      <c r="A2384" s="10">
        <v>2382</v>
      </c>
      <c r="B2384" s="12" t="s">
        <v>8185</v>
      </c>
      <c r="C2384" s="12" t="s">
        <v>8593</v>
      </c>
      <c r="D2384" s="12" t="s">
        <v>8594</v>
      </c>
      <c r="E2384" s="12" t="s">
        <v>57</v>
      </c>
      <c r="F2384" s="12" t="s">
        <v>14</v>
      </c>
      <c r="G2384" s="12" t="s">
        <v>8595</v>
      </c>
      <c r="H2384" s="60" t="s">
        <v>8596</v>
      </c>
      <c r="I2384" s="60" t="s">
        <v>8382</v>
      </c>
    </row>
    <row r="2385" s="3" customFormat="1" ht="30" customHeight="1" spans="1:9">
      <c r="A2385" s="10">
        <v>2383</v>
      </c>
      <c r="B2385" s="12" t="s">
        <v>8185</v>
      </c>
      <c r="C2385" s="12" t="s">
        <v>8597</v>
      </c>
      <c r="D2385" s="12" t="s">
        <v>8598</v>
      </c>
      <c r="E2385" s="12" t="s">
        <v>57</v>
      </c>
      <c r="F2385" s="12" t="s">
        <v>14</v>
      </c>
      <c r="G2385" s="12" t="s">
        <v>8599</v>
      </c>
      <c r="H2385" s="60" t="s">
        <v>8600</v>
      </c>
      <c r="I2385" s="60" t="s">
        <v>8382</v>
      </c>
    </row>
    <row r="2386" s="3" customFormat="1" ht="30" customHeight="1" spans="1:9">
      <c r="A2386" s="10">
        <v>2384</v>
      </c>
      <c r="B2386" s="12" t="s">
        <v>8185</v>
      </c>
      <c r="C2386" s="12" t="s">
        <v>8601</v>
      </c>
      <c r="D2386" s="12" t="s">
        <v>8602</v>
      </c>
      <c r="E2386" s="12" t="s">
        <v>20</v>
      </c>
      <c r="F2386" s="12" t="s">
        <v>14</v>
      </c>
      <c r="G2386" s="12" t="s">
        <v>8603</v>
      </c>
      <c r="H2386" s="60" t="s">
        <v>8584</v>
      </c>
      <c r="I2386" s="60" t="s">
        <v>8368</v>
      </c>
    </row>
    <row r="2387" s="3" customFormat="1" ht="30" customHeight="1" spans="1:9">
      <c r="A2387" s="10">
        <v>2385</v>
      </c>
      <c r="B2387" s="12" t="s">
        <v>8185</v>
      </c>
      <c r="C2387" s="12" t="s">
        <v>8604</v>
      </c>
      <c r="D2387" s="12" t="s">
        <v>8605</v>
      </c>
      <c r="E2387" s="12" t="s">
        <v>57</v>
      </c>
      <c r="F2387" s="12" t="s">
        <v>14</v>
      </c>
      <c r="G2387" s="12" t="s">
        <v>8606</v>
      </c>
      <c r="H2387" s="60" t="s">
        <v>8607</v>
      </c>
      <c r="I2387" s="60" t="s">
        <v>8382</v>
      </c>
    </row>
    <row r="2388" s="3" customFormat="1" ht="30" customHeight="1" spans="1:9">
      <c r="A2388" s="10">
        <v>2386</v>
      </c>
      <c r="B2388" s="12" t="s">
        <v>8185</v>
      </c>
      <c r="C2388" s="12" t="s">
        <v>8608</v>
      </c>
      <c r="D2388" s="12" t="s">
        <v>8609</v>
      </c>
      <c r="E2388" s="12" t="s">
        <v>57</v>
      </c>
      <c r="F2388" s="12" t="s">
        <v>14</v>
      </c>
      <c r="G2388" s="12" t="s">
        <v>8610</v>
      </c>
      <c r="H2388" s="60" t="s">
        <v>8611</v>
      </c>
      <c r="I2388" s="60" t="s">
        <v>8382</v>
      </c>
    </row>
    <row r="2389" s="3" customFormat="1" ht="30" customHeight="1" spans="1:9">
      <c r="A2389" s="10">
        <v>2387</v>
      </c>
      <c r="B2389" s="12" t="s">
        <v>8185</v>
      </c>
      <c r="C2389" s="12" t="s">
        <v>8612</v>
      </c>
      <c r="D2389" s="12" t="s">
        <v>8613</v>
      </c>
      <c r="E2389" s="12" t="s">
        <v>57</v>
      </c>
      <c r="F2389" s="12" t="s">
        <v>14</v>
      </c>
      <c r="G2389" s="12" t="s">
        <v>8614</v>
      </c>
      <c r="H2389" s="60" t="s">
        <v>8615</v>
      </c>
      <c r="I2389" s="60" t="s">
        <v>8358</v>
      </c>
    </row>
    <row r="2390" s="3" customFormat="1" ht="30" customHeight="1" spans="1:9">
      <c r="A2390" s="10">
        <v>2388</v>
      </c>
      <c r="B2390" s="12" t="s">
        <v>8185</v>
      </c>
      <c r="C2390" s="12" t="s">
        <v>8616</v>
      </c>
      <c r="D2390" s="12" t="s">
        <v>8617</v>
      </c>
      <c r="E2390" s="12" t="s">
        <v>57</v>
      </c>
      <c r="F2390" s="12" t="s">
        <v>14</v>
      </c>
      <c r="G2390" s="12" t="s">
        <v>8618</v>
      </c>
      <c r="H2390" s="60" t="s">
        <v>8207</v>
      </c>
      <c r="I2390" s="60" t="s">
        <v>8420</v>
      </c>
    </row>
    <row r="2391" s="3" customFormat="1" ht="30" customHeight="1" spans="1:9">
      <c r="A2391" s="10">
        <v>2389</v>
      </c>
      <c r="B2391" s="12" t="s">
        <v>8185</v>
      </c>
      <c r="C2391" s="12" t="s">
        <v>8619</v>
      </c>
      <c r="D2391" s="12" t="s">
        <v>8620</v>
      </c>
      <c r="E2391" s="12" t="s">
        <v>57</v>
      </c>
      <c r="F2391" s="12" t="s">
        <v>14</v>
      </c>
      <c r="G2391" s="12" t="s">
        <v>8621</v>
      </c>
      <c r="H2391" s="60" t="s">
        <v>8622</v>
      </c>
      <c r="I2391" s="60" t="s">
        <v>8382</v>
      </c>
    </row>
    <row r="2392" s="3" customFormat="1" ht="30" customHeight="1" spans="1:9">
      <c r="A2392" s="10">
        <v>2390</v>
      </c>
      <c r="B2392" s="12" t="s">
        <v>8185</v>
      </c>
      <c r="C2392" s="12" t="s">
        <v>8623</v>
      </c>
      <c r="D2392" s="12" t="s">
        <v>8624</v>
      </c>
      <c r="E2392" s="12" t="s">
        <v>57</v>
      </c>
      <c r="F2392" s="12" t="s">
        <v>14</v>
      </c>
      <c r="G2392" s="12" t="s">
        <v>8625</v>
      </c>
      <c r="H2392" s="60" t="s">
        <v>8626</v>
      </c>
      <c r="I2392" s="60" t="s">
        <v>8358</v>
      </c>
    </row>
    <row r="2393" s="3" customFormat="1" ht="30" customHeight="1" spans="1:9">
      <c r="A2393" s="10">
        <v>2391</v>
      </c>
      <c r="B2393" s="12" t="s">
        <v>8185</v>
      </c>
      <c r="C2393" s="12" t="s">
        <v>8627</v>
      </c>
      <c r="D2393" s="12" t="s">
        <v>8628</v>
      </c>
      <c r="E2393" s="12" t="s">
        <v>57</v>
      </c>
      <c r="F2393" s="12" t="s">
        <v>14</v>
      </c>
      <c r="G2393" s="12" t="s">
        <v>8625</v>
      </c>
      <c r="H2393" s="60" t="s">
        <v>8629</v>
      </c>
      <c r="I2393" s="60" t="s">
        <v>8358</v>
      </c>
    </row>
    <row r="2394" s="3" customFormat="1" ht="30" customHeight="1" spans="1:9">
      <c r="A2394" s="10">
        <v>2392</v>
      </c>
      <c r="B2394" s="12" t="s">
        <v>8185</v>
      </c>
      <c r="C2394" s="12" t="s">
        <v>8630</v>
      </c>
      <c r="D2394" s="12" t="s">
        <v>8631</v>
      </c>
      <c r="E2394" s="12" t="s">
        <v>57</v>
      </c>
      <c r="F2394" s="12" t="s">
        <v>14</v>
      </c>
      <c r="G2394" s="12" t="s">
        <v>8632</v>
      </c>
      <c r="H2394" s="60" t="s">
        <v>8633</v>
      </c>
      <c r="I2394" s="60" t="s">
        <v>8382</v>
      </c>
    </row>
    <row r="2395" s="3" customFormat="1" ht="30" customHeight="1" spans="1:9">
      <c r="A2395" s="10">
        <v>2393</v>
      </c>
      <c r="B2395" s="12" t="s">
        <v>8185</v>
      </c>
      <c r="C2395" s="12" t="s">
        <v>8634</v>
      </c>
      <c r="D2395" s="12" t="s">
        <v>8635</v>
      </c>
      <c r="E2395" s="12" t="s">
        <v>57</v>
      </c>
      <c r="F2395" s="12" t="s">
        <v>14</v>
      </c>
      <c r="G2395" s="12" t="s">
        <v>8636</v>
      </c>
      <c r="H2395" s="60" t="s">
        <v>8637</v>
      </c>
      <c r="I2395" s="60" t="s">
        <v>8358</v>
      </c>
    </row>
    <row r="2396" s="3" customFormat="1" ht="30" customHeight="1" spans="1:9">
      <c r="A2396" s="10">
        <v>2394</v>
      </c>
      <c r="B2396" s="12" t="s">
        <v>8185</v>
      </c>
      <c r="C2396" s="12" t="s">
        <v>8638</v>
      </c>
      <c r="D2396" s="12" t="s">
        <v>8639</v>
      </c>
      <c r="E2396" s="12" t="s">
        <v>57</v>
      </c>
      <c r="F2396" s="12" t="s">
        <v>14</v>
      </c>
      <c r="G2396" s="12" t="s">
        <v>8640</v>
      </c>
      <c r="H2396" s="60" t="s">
        <v>8641</v>
      </c>
      <c r="I2396" s="60" t="s">
        <v>8382</v>
      </c>
    </row>
    <row r="2397" s="3" customFormat="1" ht="30" customHeight="1" spans="1:9">
      <c r="A2397" s="10">
        <v>2395</v>
      </c>
      <c r="B2397" s="12" t="s">
        <v>8185</v>
      </c>
      <c r="C2397" s="12" t="s">
        <v>8642</v>
      </c>
      <c r="D2397" s="12" t="s">
        <v>8643</v>
      </c>
      <c r="E2397" s="12" t="s">
        <v>20</v>
      </c>
      <c r="F2397" s="12" t="s">
        <v>14</v>
      </c>
      <c r="G2397" s="12" t="s">
        <v>8644</v>
      </c>
      <c r="H2397" s="60" t="s">
        <v>8645</v>
      </c>
      <c r="I2397" s="60" t="s">
        <v>8420</v>
      </c>
    </row>
    <row r="2398" s="3" customFormat="1" ht="30" customHeight="1" spans="1:9">
      <c r="A2398" s="10">
        <v>2396</v>
      </c>
      <c r="B2398" s="12" t="s">
        <v>8185</v>
      </c>
      <c r="C2398" s="12" t="s">
        <v>8204</v>
      </c>
      <c r="D2398" s="12" t="s">
        <v>8646</v>
      </c>
      <c r="E2398" s="12" t="s">
        <v>20</v>
      </c>
      <c r="F2398" s="12" t="s">
        <v>14</v>
      </c>
      <c r="G2398" s="12" t="s">
        <v>8647</v>
      </c>
      <c r="H2398" s="60" t="s">
        <v>8419</v>
      </c>
      <c r="I2398" s="60" t="s">
        <v>8420</v>
      </c>
    </row>
    <row r="2399" s="3" customFormat="1" ht="30" customHeight="1" spans="1:9">
      <c r="A2399" s="10">
        <v>2397</v>
      </c>
      <c r="B2399" s="12" t="s">
        <v>8185</v>
      </c>
      <c r="C2399" s="12" t="s">
        <v>8648</v>
      </c>
      <c r="D2399" s="12" t="s">
        <v>8649</v>
      </c>
      <c r="E2399" s="12" t="s">
        <v>20</v>
      </c>
      <c r="F2399" s="12" t="s">
        <v>14</v>
      </c>
      <c r="G2399" s="12" t="s">
        <v>8650</v>
      </c>
      <c r="H2399" s="60" t="s">
        <v>8584</v>
      </c>
      <c r="I2399" s="60" t="s">
        <v>8368</v>
      </c>
    </row>
    <row r="2400" s="3" customFormat="1" ht="30" customHeight="1" spans="1:9">
      <c r="A2400" s="10">
        <v>2398</v>
      </c>
      <c r="B2400" s="12" t="s">
        <v>8185</v>
      </c>
      <c r="C2400" s="12" t="s">
        <v>8651</v>
      </c>
      <c r="D2400" s="12" t="s">
        <v>8652</v>
      </c>
      <c r="E2400" s="12" t="s">
        <v>57</v>
      </c>
      <c r="F2400" s="12" t="s">
        <v>14</v>
      </c>
      <c r="G2400" s="12" t="s">
        <v>8653</v>
      </c>
      <c r="H2400" s="60" t="s">
        <v>8654</v>
      </c>
      <c r="I2400" s="60" t="s">
        <v>8358</v>
      </c>
    </row>
    <row r="2401" s="3" customFormat="1" ht="30" customHeight="1" spans="1:9">
      <c r="A2401" s="10">
        <v>2399</v>
      </c>
      <c r="B2401" s="12" t="s">
        <v>8185</v>
      </c>
      <c r="C2401" s="12" t="s">
        <v>8655</v>
      </c>
      <c r="D2401" s="12" t="s">
        <v>8656</v>
      </c>
      <c r="E2401" s="12" t="s">
        <v>57</v>
      </c>
      <c r="F2401" s="12" t="s">
        <v>14</v>
      </c>
      <c r="G2401" s="12" t="s">
        <v>8657</v>
      </c>
      <c r="H2401" s="60" t="s">
        <v>8658</v>
      </c>
      <c r="I2401" s="60" t="s">
        <v>8358</v>
      </c>
    </row>
    <row r="2402" s="3" customFormat="1" ht="30" customHeight="1" spans="1:9">
      <c r="A2402" s="10">
        <v>2400</v>
      </c>
      <c r="B2402" s="12" t="s">
        <v>8185</v>
      </c>
      <c r="C2402" s="12" t="s">
        <v>8659</v>
      </c>
      <c r="D2402" s="12" t="s">
        <v>8660</v>
      </c>
      <c r="E2402" s="12" t="s">
        <v>20</v>
      </c>
      <c r="F2402" s="12" t="s">
        <v>14</v>
      </c>
      <c r="G2402" s="12" t="s">
        <v>8661</v>
      </c>
      <c r="H2402" s="60" t="s">
        <v>8662</v>
      </c>
      <c r="I2402" s="60" t="s">
        <v>8368</v>
      </c>
    </row>
    <row r="2403" s="3" customFormat="1" ht="30" customHeight="1" spans="1:9">
      <c r="A2403" s="10">
        <v>2401</v>
      </c>
      <c r="B2403" s="12" t="s">
        <v>8185</v>
      </c>
      <c r="C2403" s="12" t="s">
        <v>8663</v>
      </c>
      <c r="D2403" s="12" t="s">
        <v>8664</v>
      </c>
      <c r="E2403" s="12" t="s">
        <v>20</v>
      </c>
      <c r="F2403" s="12" t="s">
        <v>14</v>
      </c>
      <c r="G2403" s="12" t="s">
        <v>8665</v>
      </c>
      <c r="H2403" s="60" t="s">
        <v>8584</v>
      </c>
      <c r="I2403" s="60" t="s">
        <v>8368</v>
      </c>
    </row>
    <row r="2404" s="3" customFormat="1" ht="30" customHeight="1" spans="1:9">
      <c r="A2404" s="10">
        <v>2402</v>
      </c>
      <c r="B2404" s="12" t="s">
        <v>8185</v>
      </c>
      <c r="C2404" s="12" t="s">
        <v>8666</v>
      </c>
      <c r="D2404" s="12" t="s">
        <v>8667</v>
      </c>
      <c r="E2404" s="12" t="s">
        <v>57</v>
      </c>
      <c r="F2404" s="12" t="s">
        <v>14</v>
      </c>
      <c r="G2404" s="12" t="s">
        <v>8668</v>
      </c>
      <c r="H2404" s="60" t="s">
        <v>8669</v>
      </c>
      <c r="I2404" s="60" t="s">
        <v>8358</v>
      </c>
    </row>
    <row r="2405" s="3" customFormat="1" ht="30" customHeight="1" spans="1:9">
      <c r="A2405" s="10">
        <v>2403</v>
      </c>
      <c r="B2405" s="12" t="s">
        <v>8185</v>
      </c>
      <c r="C2405" s="12" t="s">
        <v>8670</v>
      </c>
      <c r="D2405" s="12" t="s">
        <v>8671</v>
      </c>
      <c r="E2405" s="12" t="s">
        <v>20</v>
      </c>
      <c r="F2405" s="12" t="s">
        <v>14</v>
      </c>
      <c r="G2405" s="12" t="s">
        <v>8672</v>
      </c>
      <c r="H2405" s="60" t="s">
        <v>8673</v>
      </c>
      <c r="I2405" s="60" t="s">
        <v>8674</v>
      </c>
    </row>
    <row r="2406" s="3" customFormat="1" ht="30" customHeight="1" spans="1:9">
      <c r="A2406" s="10">
        <v>2404</v>
      </c>
      <c r="B2406" s="12" t="s">
        <v>8185</v>
      </c>
      <c r="C2406" s="12" t="s">
        <v>8675</v>
      </c>
      <c r="D2406" s="12" t="s">
        <v>8676</v>
      </c>
      <c r="E2406" s="12" t="s">
        <v>497</v>
      </c>
      <c r="F2406" s="12" t="s">
        <v>14</v>
      </c>
      <c r="G2406" s="12" t="s">
        <v>8677</v>
      </c>
      <c r="H2406" s="60" t="s">
        <v>8678</v>
      </c>
      <c r="I2406" s="60" t="s">
        <v>8358</v>
      </c>
    </row>
    <row r="2407" s="3" customFormat="1" ht="30" customHeight="1" spans="1:9">
      <c r="A2407" s="10">
        <v>2405</v>
      </c>
      <c r="B2407" s="12" t="s">
        <v>8185</v>
      </c>
      <c r="C2407" s="12" t="s">
        <v>8679</v>
      </c>
      <c r="D2407" s="12" t="s">
        <v>8680</v>
      </c>
      <c r="E2407" s="12" t="s">
        <v>20</v>
      </c>
      <c r="F2407" s="12" t="s">
        <v>14</v>
      </c>
      <c r="G2407" s="12" t="s">
        <v>8681</v>
      </c>
      <c r="H2407" s="60" t="s">
        <v>8682</v>
      </c>
      <c r="I2407" s="60" t="s">
        <v>8674</v>
      </c>
    </row>
    <row r="2408" s="3" customFormat="1" ht="30" customHeight="1" spans="1:9">
      <c r="A2408" s="10">
        <v>2406</v>
      </c>
      <c r="B2408" s="12" t="s">
        <v>8185</v>
      </c>
      <c r="C2408" s="12" t="s">
        <v>8683</v>
      </c>
      <c r="D2408" s="12" t="s">
        <v>8684</v>
      </c>
      <c r="E2408" s="12" t="s">
        <v>20</v>
      </c>
      <c r="F2408" s="12" t="s">
        <v>14</v>
      </c>
      <c r="G2408" s="12" t="s">
        <v>8685</v>
      </c>
      <c r="H2408" s="60" t="s">
        <v>8673</v>
      </c>
      <c r="I2408" s="60" t="s">
        <v>8674</v>
      </c>
    </row>
    <row r="2409" s="3" customFormat="1" ht="30" customHeight="1" spans="1:9">
      <c r="A2409" s="10">
        <v>2407</v>
      </c>
      <c r="B2409" s="12" t="s">
        <v>8185</v>
      </c>
      <c r="C2409" s="12" t="s">
        <v>8686</v>
      </c>
      <c r="D2409" s="12" t="s">
        <v>8687</v>
      </c>
      <c r="E2409" s="12" t="s">
        <v>20</v>
      </c>
      <c r="F2409" s="12" t="s">
        <v>14</v>
      </c>
      <c r="G2409" s="12" t="s">
        <v>8688</v>
      </c>
      <c r="H2409" s="60" t="s">
        <v>8673</v>
      </c>
      <c r="I2409" s="60" t="s">
        <v>8674</v>
      </c>
    </row>
    <row r="2410" s="3" customFormat="1" ht="30" customHeight="1" spans="1:9">
      <c r="A2410" s="10">
        <v>2408</v>
      </c>
      <c r="B2410" s="12" t="s">
        <v>8185</v>
      </c>
      <c r="C2410" s="12" t="s">
        <v>8689</v>
      </c>
      <c r="D2410" s="12" t="s">
        <v>8690</v>
      </c>
      <c r="E2410" s="12" t="s">
        <v>497</v>
      </c>
      <c r="F2410" s="12" t="s">
        <v>14</v>
      </c>
      <c r="G2410" s="12" t="s">
        <v>8691</v>
      </c>
      <c r="H2410" s="60" t="s">
        <v>8692</v>
      </c>
      <c r="I2410" s="60" t="s">
        <v>8358</v>
      </c>
    </row>
    <row r="2411" s="3" customFormat="1" ht="30" customHeight="1" spans="1:9">
      <c r="A2411" s="10">
        <v>2409</v>
      </c>
      <c r="B2411" s="12" t="s">
        <v>8185</v>
      </c>
      <c r="C2411" s="12" t="s">
        <v>8693</v>
      </c>
      <c r="D2411" s="12" t="s">
        <v>8694</v>
      </c>
      <c r="E2411" s="12" t="s">
        <v>20</v>
      </c>
      <c r="F2411" s="12" t="s">
        <v>14</v>
      </c>
      <c r="G2411" s="12" t="s">
        <v>8695</v>
      </c>
      <c r="H2411" s="60" t="s">
        <v>8696</v>
      </c>
      <c r="I2411" s="60" t="s">
        <v>8697</v>
      </c>
    </row>
    <row r="2412" s="3" customFormat="1" ht="30" customHeight="1" spans="1:9">
      <c r="A2412" s="10">
        <v>2410</v>
      </c>
      <c r="B2412" s="12" t="s">
        <v>8185</v>
      </c>
      <c r="C2412" s="12" t="s">
        <v>8698</v>
      </c>
      <c r="D2412" s="12" t="s">
        <v>8699</v>
      </c>
      <c r="E2412" s="12" t="s">
        <v>497</v>
      </c>
      <c r="F2412" s="12" t="s">
        <v>14</v>
      </c>
      <c r="G2412" s="12" t="s">
        <v>8700</v>
      </c>
      <c r="H2412" s="60" t="s">
        <v>8701</v>
      </c>
      <c r="I2412" s="60" t="s">
        <v>8358</v>
      </c>
    </row>
    <row r="2413" s="3" customFormat="1" ht="30" customHeight="1" spans="1:9">
      <c r="A2413" s="10">
        <v>2411</v>
      </c>
      <c r="B2413" s="12" t="s">
        <v>8185</v>
      </c>
      <c r="C2413" s="12" t="s">
        <v>8702</v>
      </c>
      <c r="D2413" s="12" t="s">
        <v>8703</v>
      </c>
      <c r="E2413" s="12" t="s">
        <v>20</v>
      </c>
      <c r="F2413" s="12" t="s">
        <v>14</v>
      </c>
      <c r="G2413" s="12" t="s">
        <v>8704</v>
      </c>
      <c r="H2413" s="60" t="s">
        <v>8673</v>
      </c>
      <c r="I2413" s="60" t="s">
        <v>8674</v>
      </c>
    </row>
    <row r="2414" s="3" customFormat="1" ht="30" customHeight="1" spans="1:9">
      <c r="A2414" s="10">
        <v>2412</v>
      </c>
      <c r="B2414" s="12" t="s">
        <v>8185</v>
      </c>
      <c r="C2414" s="12" t="s">
        <v>8705</v>
      </c>
      <c r="D2414" s="12" t="s">
        <v>8706</v>
      </c>
      <c r="E2414" s="12" t="s">
        <v>497</v>
      </c>
      <c r="F2414" s="12" t="s">
        <v>14</v>
      </c>
      <c r="G2414" s="12" t="s">
        <v>8707</v>
      </c>
      <c r="H2414" s="60" t="s">
        <v>8708</v>
      </c>
      <c r="I2414" s="60" t="s">
        <v>8358</v>
      </c>
    </row>
    <row r="2415" s="3" customFormat="1" ht="30" customHeight="1" spans="1:9">
      <c r="A2415" s="10">
        <v>2413</v>
      </c>
      <c r="B2415" s="12" t="s">
        <v>8185</v>
      </c>
      <c r="C2415" s="12" t="s">
        <v>8709</v>
      </c>
      <c r="D2415" s="12" t="s">
        <v>8710</v>
      </c>
      <c r="E2415" s="12" t="s">
        <v>20</v>
      </c>
      <c r="F2415" s="12" t="s">
        <v>14</v>
      </c>
      <c r="G2415" s="12" t="s">
        <v>8711</v>
      </c>
      <c r="H2415" s="60" t="s">
        <v>8673</v>
      </c>
      <c r="I2415" s="60" t="s">
        <v>8674</v>
      </c>
    </row>
    <row r="2416" s="3" customFormat="1" ht="30" customHeight="1" spans="1:9">
      <c r="A2416" s="10">
        <v>2414</v>
      </c>
      <c r="B2416" s="12" t="s">
        <v>8185</v>
      </c>
      <c r="C2416" s="12" t="s">
        <v>8712</v>
      </c>
      <c r="D2416" s="12" t="s">
        <v>8713</v>
      </c>
      <c r="E2416" s="12" t="s">
        <v>20</v>
      </c>
      <c r="F2416" s="12" t="s">
        <v>14</v>
      </c>
      <c r="G2416" s="12" t="s">
        <v>8714</v>
      </c>
      <c r="H2416" s="60" t="s">
        <v>8696</v>
      </c>
      <c r="I2416" s="60" t="s">
        <v>8674</v>
      </c>
    </row>
    <row r="2417" s="3" customFormat="1" ht="30" customHeight="1" spans="1:9">
      <c r="A2417" s="10">
        <v>2415</v>
      </c>
      <c r="B2417" s="12" t="s">
        <v>8185</v>
      </c>
      <c r="C2417" s="12" t="s">
        <v>8715</v>
      </c>
      <c r="D2417" s="12" t="s">
        <v>8716</v>
      </c>
      <c r="E2417" s="12" t="s">
        <v>20</v>
      </c>
      <c r="F2417" s="12" t="s">
        <v>14</v>
      </c>
      <c r="G2417" s="12" t="s">
        <v>8717</v>
      </c>
      <c r="H2417" s="60" t="s">
        <v>8696</v>
      </c>
      <c r="I2417" s="60" t="s">
        <v>8674</v>
      </c>
    </row>
    <row r="2418" s="3" customFormat="1" ht="30" customHeight="1" spans="1:9">
      <c r="A2418" s="10">
        <v>2416</v>
      </c>
      <c r="B2418" s="12" t="s">
        <v>8185</v>
      </c>
      <c r="C2418" s="12" t="s">
        <v>8718</v>
      </c>
      <c r="D2418" s="12" t="s">
        <v>8719</v>
      </c>
      <c r="E2418" s="12" t="s">
        <v>20</v>
      </c>
      <c r="F2418" s="12" t="s">
        <v>14</v>
      </c>
      <c r="G2418" s="12" t="s">
        <v>8720</v>
      </c>
      <c r="H2418" s="60" t="s">
        <v>8207</v>
      </c>
      <c r="I2418" s="60" t="s">
        <v>8420</v>
      </c>
    </row>
    <row r="2419" s="3" customFormat="1" ht="30" customHeight="1" spans="1:9">
      <c r="A2419" s="10">
        <v>2417</v>
      </c>
      <c r="B2419" s="12" t="s">
        <v>8185</v>
      </c>
      <c r="C2419" s="12" t="s">
        <v>8721</v>
      </c>
      <c r="D2419" s="12" t="s">
        <v>8722</v>
      </c>
      <c r="E2419" s="12" t="s">
        <v>20</v>
      </c>
      <c r="F2419" s="12" t="s">
        <v>14</v>
      </c>
      <c r="G2419" s="12" t="s">
        <v>8723</v>
      </c>
      <c r="H2419" s="60" t="s">
        <v>8724</v>
      </c>
      <c r="I2419" s="60" t="s">
        <v>8674</v>
      </c>
    </row>
    <row r="2420" s="3" customFormat="1" ht="30" customHeight="1" spans="1:9">
      <c r="A2420" s="10">
        <v>2418</v>
      </c>
      <c r="B2420" s="12" t="s">
        <v>8185</v>
      </c>
      <c r="C2420" s="12" t="s">
        <v>8725</v>
      </c>
      <c r="D2420" s="12" t="s">
        <v>8726</v>
      </c>
      <c r="E2420" s="12" t="s">
        <v>20</v>
      </c>
      <c r="F2420" s="12" t="s">
        <v>14</v>
      </c>
      <c r="G2420" s="12" t="s">
        <v>8727</v>
      </c>
      <c r="H2420" s="60" t="s">
        <v>8728</v>
      </c>
      <c r="I2420" s="60" t="s">
        <v>8420</v>
      </c>
    </row>
    <row r="2421" s="3" customFormat="1" ht="30" customHeight="1" spans="1:9">
      <c r="A2421" s="10">
        <v>2419</v>
      </c>
      <c r="B2421" s="12" t="s">
        <v>8185</v>
      </c>
      <c r="C2421" s="12" t="s">
        <v>8729</v>
      </c>
      <c r="D2421" s="12" t="s">
        <v>8730</v>
      </c>
      <c r="E2421" s="12" t="s">
        <v>20</v>
      </c>
      <c r="F2421" s="12" t="s">
        <v>14</v>
      </c>
      <c r="G2421" s="12" t="s">
        <v>8731</v>
      </c>
      <c r="H2421" s="60" t="s">
        <v>8732</v>
      </c>
      <c r="I2421" s="60" t="s">
        <v>8674</v>
      </c>
    </row>
    <row r="2422" s="3" customFormat="1" ht="30" customHeight="1" spans="1:9">
      <c r="A2422" s="10">
        <v>2420</v>
      </c>
      <c r="B2422" s="12" t="s">
        <v>8185</v>
      </c>
      <c r="C2422" s="12" t="s">
        <v>8733</v>
      </c>
      <c r="D2422" s="12" t="s">
        <v>8734</v>
      </c>
      <c r="E2422" s="12" t="s">
        <v>57</v>
      </c>
      <c r="F2422" s="12" t="s">
        <v>14</v>
      </c>
      <c r="G2422" s="12" t="s">
        <v>8735</v>
      </c>
      <c r="H2422" s="60" t="s">
        <v>8736</v>
      </c>
      <c r="I2422" s="60" t="s">
        <v>8382</v>
      </c>
    </row>
    <row r="2423" s="3" customFormat="1" ht="30" customHeight="1" spans="1:9">
      <c r="A2423" s="10">
        <v>2421</v>
      </c>
      <c r="B2423" s="12" t="s">
        <v>8185</v>
      </c>
      <c r="C2423" s="12" t="s">
        <v>8737</v>
      </c>
      <c r="D2423" s="12" t="s">
        <v>8738</v>
      </c>
      <c r="E2423" s="12" t="s">
        <v>20</v>
      </c>
      <c r="F2423" s="12" t="s">
        <v>14</v>
      </c>
      <c r="G2423" s="12" t="s">
        <v>8739</v>
      </c>
      <c r="H2423" s="60" t="s">
        <v>8740</v>
      </c>
      <c r="I2423" s="60" t="s">
        <v>8674</v>
      </c>
    </row>
    <row r="2424" s="3" customFormat="1" ht="30" customHeight="1" spans="1:9">
      <c r="A2424" s="10">
        <v>2422</v>
      </c>
      <c r="B2424" s="12" t="s">
        <v>8185</v>
      </c>
      <c r="C2424" s="12" t="s">
        <v>8741</v>
      </c>
      <c r="D2424" s="12" t="s">
        <v>8742</v>
      </c>
      <c r="E2424" s="12" t="s">
        <v>20</v>
      </c>
      <c r="F2424" s="12" t="s">
        <v>14</v>
      </c>
      <c r="G2424" s="12" t="s">
        <v>8743</v>
      </c>
      <c r="H2424" s="60" t="s">
        <v>8744</v>
      </c>
      <c r="I2424" s="60" t="s">
        <v>8745</v>
      </c>
    </row>
    <row r="2425" s="3" customFormat="1" ht="30" customHeight="1" spans="1:9">
      <c r="A2425" s="10">
        <v>2423</v>
      </c>
      <c r="B2425" s="12" t="s">
        <v>8185</v>
      </c>
      <c r="C2425" s="12" t="s">
        <v>8746</v>
      </c>
      <c r="D2425" s="12" t="s">
        <v>8747</v>
      </c>
      <c r="E2425" s="12" t="s">
        <v>57</v>
      </c>
      <c r="F2425" s="12" t="s">
        <v>14</v>
      </c>
      <c r="G2425" s="12" t="s">
        <v>8748</v>
      </c>
      <c r="H2425" s="60" t="s">
        <v>8749</v>
      </c>
      <c r="I2425" s="60" t="s">
        <v>8382</v>
      </c>
    </row>
    <row r="2426" s="3" customFormat="1" ht="30" customHeight="1" spans="1:9">
      <c r="A2426" s="10">
        <v>2424</v>
      </c>
      <c r="B2426" s="12" t="s">
        <v>8185</v>
      </c>
      <c r="C2426" s="12" t="s">
        <v>8750</v>
      </c>
      <c r="D2426" s="12" t="s">
        <v>8751</v>
      </c>
      <c r="E2426" s="12" t="s">
        <v>20</v>
      </c>
      <c r="F2426" s="12" t="s">
        <v>14</v>
      </c>
      <c r="G2426" s="12" t="s">
        <v>8752</v>
      </c>
      <c r="H2426" s="60" t="s">
        <v>8753</v>
      </c>
      <c r="I2426" s="60" t="s">
        <v>8754</v>
      </c>
    </row>
    <row r="2427" s="3" customFormat="1" ht="30" customHeight="1" spans="1:9">
      <c r="A2427" s="10">
        <v>2425</v>
      </c>
      <c r="B2427" s="12" t="s">
        <v>8185</v>
      </c>
      <c r="C2427" s="12" t="s">
        <v>8755</v>
      </c>
      <c r="D2427" s="12" t="s">
        <v>8756</v>
      </c>
      <c r="E2427" s="12" t="s">
        <v>20</v>
      </c>
      <c r="F2427" s="12" t="s">
        <v>14</v>
      </c>
      <c r="G2427" s="12" t="s">
        <v>8757</v>
      </c>
      <c r="H2427" s="60" t="s">
        <v>8758</v>
      </c>
      <c r="I2427" s="60" t="s">
        <v>8420</v>
      </c>
    </row>
    <row r="2428" s="3" customFormat="1" ht="30" customHeight="1" spans="1:9">
      <c r="A2428" s="10">
        <v>2426</v>
      </c>
      <c r="B2428" s="12" t="s">
        <v>8759</v>
      </c>
      <c r="C2428" s="12" t="s">
        <v>8760</v>
      </c>
      <c r="D2428" s="12" t="s">
        <v>8761</v>
      </c>
      <c r="E2428" s="12" t="s">
        <v>39</v>
      </c>
      <c r="F2428" s="12" t="s">
        <v>14</v>
      </c>
      <c r="G2428" s="12" t="s">
        <v>8762</v>
      </c>
      <c r="H2428" s="60" t="s">
        <v>8763</v>
      </c>
      <c r="I2428" s="60" t="s">
        <v>8382</v>
      </c>
    </row>
    <row r="2429" s="3" customFormat="1" ht="30" customHeight="1" spans="1:9">
      <c r="A2429" s="10">
        <v>2427</v>
      </c>
      <c r="B2429" s="12" t="s">
        <v>8759</v>
      </c>
      <c r="C2429" s="12" t="s">
        <v>8764</v>
      </c>
      <c r="D2429" s="12" t="s">
        <v>8765</v>
      </c>
      <c r="E2429" s="12" t="s">
        <v>39</v>
      </c>
      <c r="F2429" s="12" t="s">
        <v>14</v>
      </c>
      <c r="G2429" s="12" t="s">
        <v>8766</v>
      </c>
      <c r="H2429" s="60" t="s">
        <v>8767</v>
      </c>
      <c r="I2429" s="60" t="s">
        <v>8382</v>
      </c>
    </row>
    <row r="2430" s="3" customFormat="1" ht="30" customHeight="1" spans="1:9">
      <c r="A2430" s="10">
        <v>2428</v>
      </c>
      <c r="B2430" s="12" t="s">
        <v>8759</v>
      </c>
      <c r="C2430" s="12" t="s">
        <v>8768</v>
      </c>
      <c r="D2430" s="12" t="s">
        <v>8769</v>
      </c>
      <c r="E2430" s="12" t="s">
        <v>2902</v>
      </c>
      <c r="F2430" s="12" t="s">
        <v>14</v>
      </c>
      <c r="G2430" s="12" t="s">
        <v>8770</v>
      </c>
      <c r="H2430" s="60" t="s">
        <v>8763</v>
      </c>
      <c r="I2430" s="60" t="s">
        <v>8382</v>
      </c>
    </row>
    <row r="2431" s="3" customFormat="1" ht="30" customHeight="1" spans="1:9">
      <c r="A2431" s="10">
        <v>2429</v>
      </c>
      <c r="B2431" s="12" t="s">
        <v>8759</v>
      </c>
      <c r="C2431" s="12" t="s">
        <v>8771</v>
      </c>
      <c r="D2431" s="12" t="s">
        <v>8772</v>
      </c>
      <c r="E2431" s="12" t="s">
        <v>39</v>
      </c>
      <c r="F2431" s="12" t="s">
        <v>14</v>
      </c>
      <c r="G2431" s="12" t="s">
        <v>8773</v>
      </c>
      <c r="H2431" s="60" t="s">
        <v>8767</v>
      </c>
      <c r="I2431" s="60" t="s">
        <v>8382</v>
      </c>
    </row>
    <row r="2432" s="3" customFormat="1" ht="30" customHeight="1" spans="1:9">
      <c r="A2432" s="10">
        <v>2430</v>
      </c>
      <c r="B2432" s="12" t="s">
        <v>8759</v>
      </c>
      <c r="C2432" s="12" t="s">
        <v>8774</v>
      </c>
      <c r="D2432" s="12" t="s">
        <v>8775</v>
      </c>
      <c r="E2432" s="12" t="s">
        <v>39</v>
      </c>
      <c r="F2432" s="12" t="s">
        <v>14</v>
      </c>
      <c r="G2432" s="12" t="s">
        <v>8776</v>
      </c>
      <c r="H2432" s="60" t="s">
        <v>8767</v>
      </c>
      <c r="I2432" s="60" t="s">
        <v>8382</v>
      </c>
    </row>
    <row r="2433" s="3" customFormat="1" ht="30" customHeight="1" spans="1:9">
      <c r="A2433" s="10">
        <v>2431</v>
      </c>
      <c r="B2433" s="12" t="s">
        <v>8759</v>
      </c>
      <c r="C2433" s="12" t="s">
        <v>8777</v>
      </c>
      <c r="D2433" s="12" t="s">
        <v>8778</v>
      </c>
      <c r="E2433" s="12" t="s">
        <v>39</v>
      </c>
      <c r="F2433" s="12" t="s">
        <v>14</v>
      </c>
      <c r="G2433" s="12" t="s">
        <v>8779</v>
      </c>
      <c r="H2433" s="60" t="s">
        <v>8767</v>
      </c>
      <c r="I2433" s="60" t="s">
        <v>8382</v>
      </c>
    </row>
    <row r="2434" s="3" customFormat="1" ht="30" customHeight="1" spans="1:9">
      <c r="A2434" s="10">
        <v>2432</v>
      </c>
      <c r="B2434" s="12" t="s">
        <v>8759</v>
      </c>
      <c r="C2434" s="12" t="s">
        <v>8780</v>
      </c>
      <c r="D2434" s="12" t="s">
        <v>8781</v>
      </c>
      <c r="E2434" s="12" t="s">
        <v>2902</v>
      </c>
      <c r="F2434" s="12" t="s">
        <v>14</v>
      </c>
      <c r="G2434" s="12" t="s">
        <v>8782</v>
      </c>
      <c r="H2434" s="60" t="s">
        <v>8767</v>
      </c>
      <c r="I2434" s="60" t="s">
        <v>8382</v>
      </c>
    </row>
    <row r="2435" s="3" customFormat="1" ht="30" customHeight="1" spans="1:9">
      <c r="A2435" s="10">
        <v>2433</v>
      </c>
      <c r="B2435" s="12" t="s">
        <v>8185</v>
      </c>
      <c r="C2435" s="12" t="s">
        <v>8783</v>
      </c>
      <c r="D2435" s="12" t="s">
        <v>8784</v>
      </c>
      <c r="E2435" s="12" t="s">
        <v>57</v>
      </c>
      <c r="F2435" s="12" t="s">
        <v>14</v>
      </c>
      <c r="G2435" s="12" t="s">
        <v>8785</v>
      </c>
      <c r="H2435" s="60" t="s">
        <v>8786</v>
      </c>
      <c r="I2435" s="60" t="s">
        <v>8787</v>
      </c>
    </row>
    <row r="2436" s="3" customFormat="1" ht="30" customHeight="1" spans="1:9">
      <c r="A2436" s="10">
        <v>2434</v>
      </c>
      <c r="B2436" s="12" t="s">
        <v>8185</v>
      </c>
      <c r="C2436" s="12" t="s">
        <v>8788</v>
      </c>
      <c r="D2436" s="12" t="s">
        <v>8789</v>
      </c>
      <c r="E2436" s="12" t="s">
        <v>57</v>
      </c>
      <c r="F2436" s="12" t="s">
        <v>14</v>
      </c>
      <c r="G2436" s="12" t="s">
        <v>8790</v>
      </c>
      <c r="H2436" s="60" t="s">
        <v>8786</v>
      </c>
      <c r="I2436" s="60" t="s">
        <v>8787</v>
      </c>
    </row>
    <row r="2437" s="3" customFormat="1" ht="30" customHeight="1" spans="1:9">
      <c r="A2437" s="10">
        <v>2435</v>
      </c>
      <c r="B2437" s="12" t="s">
        <v>8185</v>
      </c>
      <c r="C2437" s="12" t="s">
        <v>8791</v>
      </c>
      <c r="D2437" s="12" t="s">
        <v>8792</v>
      </c>
      <c r="E2437" s="12" t="s">
        <v>57</v>
      </c>
      <c r="F2437" s="12" t="s">
        <v>14</v>
      </c>
      <c r="G2437" s="12" t="s">
        <v>8793</v>
      </c>
      <c r="H2437" s="60" t="s">
        <v>8794</v>
      </c>
      <c r="I2437" s="60" t="s">
        <v>8795</v>
      </c>
    </row>
    <row r="2438" s="3" customFormat="1" ht="30" customHeight="1" spans="1:9">
      <c r="A2438" s="10">
        <v>2436</v>
      </c>
      <c r="B2438" s="12" t="s">
        <v>8185</v>
      </c>
      <c r="C2438" s="12" t="s">
        <v>8796</v>
      </c>
      <c r="D2438" s="12" t="s">
        <v>8797</v>
      </c>
      <c r="E2438" s="12" t="s">
        <v>57</v>
      </c>
      <c r="F2438" s="12" t="s">
        <v>14</v>
      </c>
      <c r="G2438" s="12" t="s">
        <v>8798</v>
      </c>
      <c r="H2438" s="60" t="s">
        <v>8799</v>
      </c>
      <c r="I2438" s="60" t="s">
        <v>8382</v>
      </c>
    </row>
    <row r="2439" s="3" customFormat="1" ht="30" customHeight="1" spans="1:9">
      <c r="A2439" s="10">
        <v>2437</v>
      </c>
      <c r="B2439" s="12" t="s">
        <v>8185</v>
      </c>
      <c r="C2439" s="12" t="s">
        <v>8800</v>
      </c>
      <c r="D2439" s="12" t="s">
        <v>8801</v>
      </c>
      <c r="E2439" s="12" t="s">
        <v>57</v>
      </c>
      <c r="F2439" s="12" t="s">
        <v>14</v>
      </c>
      <c r="G2439" s="12" t="s">
        <v>8802</v>
      </c>
      <c r="H2439" s="60" t="s">
        <v>8803</v>
      </c>
      <c r="I2439" s="60" t="s">
        <v>8382</v>
      </c>
    </row>
    <row r="2440" s="3" customFormat="1" ht="30" customHeight="1" spans="1:9">
      <c r="A2440" s="10">
        <v>2438</v>
      </c>
      <c r="B2440" s="12" t="s">
        <v>8185</v>
      </c>
      <c r="C2440" s="12" t="s">
        <v>8804</v>
      </c>
      <c r="D2440" s="12" t="s">
        <v>8805</v>
      </c>
      <c r="E2440" s="12" t="s">
        <v>57</v>
      </c>
      <c r="F2440" s="12" t="s">
        <v>14</v>
      </c>
      <c r="G2440" s="12" t="s">
        <v>8806</v>
      </c>
      <c r="H2440" s="60" t="s">
        <v>8807</v>
      </c>
      <c r="I2440" s="60" t="s">
        <v>8808</v>
      </c>
    </row>
    <row r="2441" s="3" customFormat="1" ht="30" customHeight="1" spans="1:9">
      <c r="A2441" s="10">
        <v>2439</v>
      </c>
      <c r="B2441" s="12" t="s">
        <v>8185</v>
      </c>
      <c r="C2441" s="12" t="s">
        <v>8809</v>
      </c>
      <c r="D2441" s="12" t="s">
        <v>8810</v>
      </c>
      <c r="E2441" s="12" t="s">
        <v>57</v>
      </c>
      <c r="F2441" s="12" t="s">
        <v>14</v>
      </c>
      <c r="G2441" s="12" t="s">
        <v>8811</v>
      </c>
      <c r="H2441" s="60" t="s">
        <v>8812</v>
      </c>
      <c r="I2441" s="60" t="s">
        <v>8382</v>
      </c>
    </row>
    <row r="2442" s="3" customFormat="1" ht="30" customHeight="1" spans="1:9">
      <c r="A2442" s="10">
        <v>2440</v>
      </c>
      <c r="B2442" s="12" t="s">
        <v>8185</v>
      </c>
      <c r="C2442" s="12" t="s">
        <v>8813</v>
      </c>
      <c r="D2442" s="12" t="s">
        <v>8814</v>
      </c>
      <c r="E2442" s="12" t="s">
        <v>57</v>
      </c>
      <c r="F2442" s="12" t="s">
        <v>14</v>
      </c>
      <c r="G2442" s="12" t="s">
        <v>8815</v>
      </c>
      <c r="H2442" s="60" t="s">
        <v>8816</v>
      </c>
      <c r="I2442" s="60" t="s">
        <v>8382</v>
      </c>
    </row>
    <row r="2443" s="3" customFormat="1" ht="30" customHeight="1" spans="1:9">
      <c r="A2443" s="10">
        <v>2441</v>
      </c>
      <c r="B2443" s="12" t="s">
        <v>8185</v>
      </c>
      <c r="C2443" s="12" t="s">
        <v>8817</v>
      </c>
      <c r="D2443" s="12" t="s">
        <v>8818</v>
      </c>
      <c r="E2443" s="12" t="s">
        <v>57</v>
      </c>
      <c r="F2443" s="12" t="s">
        <v>14</v>
      </c>
      <c r="G2443" s="12" t="s">
        <v>8819</v>
      </c>
      <c r="H2443" s="60" t="s">
        <v>8820</v>
      </c>
      <c r="I2443" s="60" t="s">
        <v>8382</v>
      </c>
    </row>
    <row r="2444" s="3" customFormat="1" ht="30" customHeight="1" spans="1:9">
      <c r="A2444" s="10">
        <v>2442</v>
      </c>
      <c r="B2444" s="12" t="s">
        <v>8185</v>
      </c>
      <c r="C2444" s="12" t="s">
        <v>8821</v>
      </c>
      <c r="D2444" s="12" t="s">
        <v>8822</v>
      </c>
      <c r="E2444" s="12" t="s">
        <v>57</v>
      </c>
      <c r="F2444" s="12" t="s">
        <v>14</v>
      </c>
      <c r="G2444" s="12" t="s">
        <v>8823</v>
      </c>
      <c r="H2444" s="60" t="s">
        <v>8786</v>
      </c>
      <c r="I2444" s="60" t="s">
        <v>8824</v>
      </c>
    </row>
    <row r="2445" s="3" customFormat="1" ht="30" customHeight="1" spans="1:9">
      <c r="A2445" s="10">
        <v>2443</v>
      </c>
      <c r="B2445" s="12" t="s">
        <v>8185</v>
      </c>
      <c r="C2445" s="12" t="s">
        <v>8825</v>
      </c>
      <c r="D2445" s="12" t="s">
        <v>8826</v>
      </c>
      <c r="E2445" s="12" t="s">
        <v>69</v>
      </c>
      <c r="F2445" s="12" t="s">
        <v>14</v>
      </c>
      <c r="G2445" s="12" t="s">
        <v>8827</v>
      </c>
      <c r="H2445" s="60" t="s">
        <v>8828</v>
      </c>
      <c r="I2445" s="12" t="s">
        <v>8827</v>
      </c>
    </row>
    <row r="2446" s="3" customFormat="1" ht="30" customHeight="1" spans="1:9">
      <c r="A2446" s="10">
        <v>2444</v>
      </c>
      <c r="B2446" s="12" t="s">
        <v>8185</v>
      </c>
      <c r="C2446" s="12" t="s">
        <v>8648</v>
      </c>
      <c r="D2446" s="12" t="s">
        <v>8829</v>
      </c>
      <c r="E2446" s="12" t="s">
        <v>20</v>
      </c>
      <c r="F2446" s="12" t="s">
        <v>14</v>
      </c>
      <c r="G2446" s="60" t="s">
        <v>8830</v>
      </c>
      <c r="H2446" s="60" t="s">
        <v>8831</v>
      </c>
      <c r="I2446" s="60" t="s">
        <v>8830</v>
      </c>
    </row>
    <row r="2447" s="3" customFormat="1" ht="30" customHeight="1" spans="1:9">
      <c r="A2447" s="10">
        <v>2445</v>
      </c>
      <c r="B2447" s="12" t="s">
        <v>8185</v>
      </c>
      <c r="C2447" s="12" t="s">
        <v>8659</v>
      </c>
      <c r="D2447" s="12" t="s">
        <v>8832</v>
      </c>
      <c r="E2447" s="12" t="s">
        <v>20</v>
      </c>
      <c r="F2447" s="12" t="s">
        <v>14</v>
      </c>
      <c r="G2447" s="12" t="s">
        <v>8833</v>
      </c>
      <c r="H2447" s="60" t="s">
        <v>8831</v>
      </c>
      <c r="I2447" s="12" t="s">
        <v>8833</v>
      </c>
    </row>
    <row r="2448" s="3" customFormat="1" ht="30" customHeight="1" spans="1:9">
      <c r="A2448" s="10">
        <v>2446</v>
      </c>
      <c r="B2448" s="12" t="s">
        <v>8185</v>
      </c>
      <c r="C2448" s="12" t="s">
        <v>8581</v>
      </c>
      <c r="D2448" s="12" t="s">
        <v>8834</v>
      </c>
      <c r="E2448" s="12" t="s">
        <v>20</v>
      </c>
      <c r="F2448" s="12" t="s">
        <v>14</v>
      </c>
      <c r="G2448" s="12" t="s">
        <v>8835</v>
      </c>
      <c r="H2448" s="60" t="s">
        <v>8831</v>
      </c>
      <c r="I2448" s="12" t="s">
        <v>8835</v>
      </c>
    </row>
    <row r="2449" s="3" customFormat="1" ht="30" customHeight="1" spans="1:9">
      <c r="A2449" s="10">
        <v>2447</v>
      </c>
      <c r="B2449" s="12" t="s">
        <v>8185</v>
      </c>
      <c r="C2449" s="12" t="s">
        <v>8663</v>
      </c>
      <c r="D2449" s="12" t="s">
        <v>8836</v>
      </c>
      <c r="E2449" s="12" t="s">
        <v>20</v>
      </c>
      <c r="F2449" s="12" t="s">
        <v>14</v>
      </c>
      <c r="G2449" s="12" t="s">
        <v>8837</v>
      </c>
      <c r="H2449" s="60" t="s">
        <v>8831</v>
      </c>
      <c r="I2449" s="12" t="s">
        <v>8837</v>
      </c>
    </row>
    <row r="2450" s="3" customFormat="1" ht="30" customHeight="1" spans="1:9">
      <c r="A2450" s="10">
        <v>2448</v>
      </c>
      <c r="B2450" s="12" t="s">
        <v>8185</v>
      </c>
      <c r="C2450" s="12" t="s">
        <v>8601</v>
      </c>
      <c r="D2450" s="12" t="s">
        <v>8838</v>
      </c>
      <c r="E2450" s="12" t="s">
        <v>20</v>
      </c>
      <c r="F2450" s="12" t="s">
        <v>14</v>
      </c>
      <c r="G2450" s="12" t="s">
        <v>8839</v>
      </c>
      <c r="H2450" s="60" t="s">
        <v>8831</v>
      </c>
      <c r="I2450" s="12" t="s">
        <v>8839</v>
      </c>
    </row>
    <row r="2451" s="3" customFormat="1" ht="30" customHeight="1" spans="1:9">
      <c r="A2451" s="10">
        <v>2449</v>
      </c>
      <c r="B2451" s="12" t="s">
        <v>8185</v>
      </c>
      <c r="C2451" s="12" t="s">
        <v>8679</v>
      </c>
      <c r="D2451" s="12" t="s">
        <v>8840</v>
      </c>
      <c r="E2451" s="12" t="s">
        <v>20</v>
      </c>
      <c r="F2451" s="12" t="s">
        <v>14</v>
      </c>
      <c r="G2451" s="12" t="s">
        <v>8841</v>
      </c>
      <c r="H2451" s="60" t="s">
        <v>8831</v>
      </c>
      <c r="I2451" s="12" t="s">
        <v>8841</v>
      </c>
    </row>
    <row r="2452" s="3" customFormat="1" ht="30" customHeight="1" spans="1:9">
      <c r="A2452" s="10">
        <v>2450</v>
      </c>
      <c r="B2452" s="12" t="s">
        <v>8185</v>
      </c>
      <c r="C2452" s="12" t="s">
        <v>8693</v>
      </c>
      <c r="D2452" s="12" t="s">
        <v>8842</v>
      </c>
      <c r="E2452" s="12" t="s">
        <v>20</v>
      </c>
      <c r="F2452" s="12" t="s">
        <v>14</v>
      </c>
      <c r="G2452" s="12" t="s">
        <v>8843</v>
      </c>
      <c r="H2452" s="60" t="s">
        <v>8831</v>
      </c>
      <c r="I2452" s="12" t="s">
        <v>8843</v>
      </c>
    </row>
    <row r="2453" s="3" customFormat="1" ht="30" customHeight="1" spans="1:9">
      <c r="A2453" s="10">
        <v>2451</v>
      </c>
      <c r="B2453" s="12" t="s">
        <v>8185</v>
      </c>
      <c r="C2453" s="12" t="s">
        <v>8712</v>
      </c>
      <c r="D2453" s="12" t="s">
        <v>8844</v>
      </c>
      <c r="E2453" s="12" t="s">
        <v>20</v>
      </c>
      <c r="F2453" s="12" t="s">
        <v>14</v>
      </c>
      <c r="G2453" s="12" t="s">
        <v>8845</v>
      </c>
      <c r="H2453" s="60" t="s">
        <v>8831</v>
      </c>
      <c r="I2453" s="12" t="s">
        <v>8845</v>
      </c>
    </row>
    <row r="2454" s="3" customFormat="1" ht="30" customHeight="1" spans="1:9">
      <c r="A2454" s="10">
        <v>2452</v>
      </c>
      <c r="B2454" s="12" t="s">
        <v>8185</v>
      </c>
      <c r="C2454" s="12" t="s">
        <v>8715</v>
      </c>
      <c r="D2454" s="12" t="s">
        <v>8846</v>
      </c>
      <c r="E2454" s="12" t="s">
        <v>20</v>
      </c>
      <c r="F2454" s="12" t="s">
        <v>14</v>
      </c>
      <c r="G2454" s="12" t="s">
        <v>8847</v>
      </c>
      <c r="H2454" s="60" t="s">
        <v>8831</v>
      </c>
      <c r="I2454" s="12" t="s">
        <v>8847</v>
      </c>
    </row>
    <row r="2455" s="3" customFormat="1" ht="30" customHeight="1" spans="1:9">
      <c r="A2455" s="10">
        <v>2453</v>
      </c>
      <c r="B2455" s="12" t="s">
        <v>8185</v>
      </c>
      <c r="C2455" s="12" t="s">
        <v>8737</v>
      </c>
      <c r="D2455" s="12" t="s">
        <v>8848</v>
      </c>
      <c r="E2455" s="12" t="s">
        <v>20</v>
      </c>
      <c r="F2455" s="12" t="s">
        <v>14</v>
      </c>
      <c r="G2455" s="12" t="s">
        <v>8849</v>
      </c>
      <c r="H2455" s="60" t="s">
        <v>8831</v>
      </c>
      <c r="I2455" s="12" t="s">
        <v>8849</v>
      </c>
    </row>
    <row r="2456" s="3" customFormat="1" ht="30" customHeight="1" spans="1:9">
      <c r="A2456" s="10">
        <v>2454</v>
      </c>
      <c r="B2456" s="12" t="s">
        <v>8185</v>
      </c>
      <c r="C2456" s="12" t="s">
        <v>8729</v>
      </c>
      <c r="D2456" s="12" t="s">
        <v>8850</v>
      </c>
      <c r="E2456" s="12" t="s">
        <v>20</v>
      </c>
      <c r="F2456" s="12" t="s">
        <v>14</v>
      </c>
      <c r="G2456" s="12" t="s">
        <v>8851</v>
      </c>
      <c r="H2456" s="60" t="s">
        <v>8831</v>
      </c>
      <c r="I2456" s="12" t="s">
        <v>8851</v>
      </c>
    </row>
    <row r="2457" s="3" customFormat="1" ht="30" customHeight="1" spans="1:9">
      <c r="A2457" s="10">
        <v>2455</v>
      </c>
      <c r="B2457" s="12" t="s">
        <v>8185</v>
      </c>
      <c r="C2457" s="12" t="s">
        <v>8721</v>
      </c>
      <c r="D2457" s="12" t="s">
        <v>8852</v>
      </c>
      <c r="E2457" s="12" t="s">
        <v>20</v>
      </c>
      <c r="F2457" s="12" t="s">
        <v>14</v>
      </c>
      <c r="G2457" s="12" t="s">
        <v>8853</v>
      </c>
      <c r="H2457" s="60" t="s">
        <v>8831</v>
      </c>
      <c r="I2457" s="12" t="s">
        <v>8853</v>
      </c>
    </row>
    <row r="2458" s="3" customFormat="1" ht="30" customHeight="1" spans="1:9">
      <c r="A2458" s="10">
        <v>2456</v>
      </c>
      <c r="B2458" s="12" t="s">
        <v>8185</v>
      </c>
      <c r="C2458" s="12" t="s">
        <v>8709</v>
      </c>
      <c r="D2458" s="12" t="s">
        <v>8854</v>
      </c>
      <c r="E2458" s="12" t="s">
        <v>20</v>
      </c>
      <c r="F2458" s="12" t="s">
        <v>14</v>
      </c>
      <c r="G2458" s="12" t="s">
        <v>8855</v>
      </c>
      <c r="H2458" s="60" t="s">
        <v>8831</v>
      </c>
      <c r="I2458" s="12" t="s">
        <v>8855</v>
      </c>
    </row>
    <row r="2459" s="3" customFormat="1" ht="30" customHeight="1" spans="1:9">
      <c r="A2459" s="10">
        <v>2457</v>
      </c>
      <c r="B2459" s="12" t="s">
        <v>8185</v>
      </c>
      <c r="C2459" s="12" t="s">
        <v>8702</v>
      </c>
      <c r="D2459" s="12" t="s">
        <v>8856</v>
      </c>
      <c r="E2459" s="12" t="s">
        <v>20</v>
      </c>
      <c r="F2459" s="12" t="s">
        <v>14</v>
      </c>
      <c r="G2459" s="12" t="s">
        <v>8857</v>
      </c>
      <c r="H2459" s="60" t="s">
        <v>8831</v>
      </c>
      <c r="I2459" s="12" t="s">
        <v>8857</v>
      </c>
    </row>
    <row r="2460" s="3" customFormat="1" ht="30" customHeight="1" spans="1:9">
      <c r="A2460" s="10">
        <v>2458</v>
      </c>
      <c r="B2460" s="12" t="s">
        <v>8185</v>
      </c>
      <c r="C2460" s="12" t="s">
        <v>8686</v>
      </c>
      <c r="D2460" s="12" t="s">
        <v>8858</v>
      </c>
      <c r="E2460" s="12" t="s">
        <v>20</v>
      </c>
      <c r="F2460" s="12" t="s">
        <v>14</v>
      </c>
      <c r="G2460" s="12" t="s">
        <v>8859</v>
      </c>
      <c r="H2460" s="60" t="s">
        <v>8831</v>
      </c>
      <c r="I2460" s="12" t="s">
        <v>8859</v>
      </c>
    </row>
    <row r="2461" s="3" customFormat="1" ht="30" customHeight="1" spans="1:9">
      <c r="A2461" s="10">
        <v>2459</v>
      </c>
      <c r="B2461" s="12" t="s">
        <v>8185</v>
      </c>
      <c r="C2461" s="12" t="s">
        <v>8683</v>
      </c>
      <c r="D2461" s="12" t="s">
        <v>8860</v>
      </c>
      <c r="E2461" s="12" t="s">
        <v>20</v>
      </c>
      <c r="F2461" s="12" t="s">
        <v>14</v>
      </c>
      <c r="G2461" s="12" t="s">
        <v>8861</v>
      </c>
      <c r="H2461" s="60" t="s">
        <v>8831</v>
      </c>
      <c r="I2461" s="12" t="s">
        <v>8861</v>
      </c>
    </row>
    <row r="2462" s="3" customFormat="1" ht="30" customHeight="1" spans="1:9">
      <c r="A2462" s="10">
        <v>2460</v>
      </c>
      <c r="B2462" s="12" t="s">
        <v>8185</v>
      </c>
      <c r="C2462" s="12" t="s">
        <v>8670</v>
      </c>
      <c r="D2462" s="12" t="s">
        <v>8862</v>
      </c>
      <c r="E2462" s="12" t="s">
        <v>20</v>
      </c>
      <c r="F2462" s="12" t="s">
        <v>14</v>
      </c>
      <c r="G2462" s="12" t="s">
        <v>8863</v>
      </c>
      <c r="H2462" s="60" t="s">
        <v>8831</v>
      </c>
      <c r="I2462" s="12" t="s">
        <v>8863</v>
      </c>
    </row>
    <row r="2463" s="3" customFormat="1" ht="30" customHeight="1" spans="1:9">
      <c r="A2463" s="10">
        <v>2461</v>
      </c>
      <c r="B2463" s="12" t="s">
        <v>8185</v>
      </c>
      <c r="C2463" s="12" t="s">
        <v>8675</v>
      </c>
      <c r="D2463" s="12" t="s">
        <v>8864</v>
      </c>
      <c r="E2463" s="12" t="s">
        <v>497</v>
      </c>
      <c r="F2463" s="12" t="s">
        <v>14</v>
      </c>
      <c r="G2463" s="60" t="s">
        <v>8865</v>
      </c>
      <c r="H2463" s="60" t="s">
        <v>8866</v>
      </c>
      <c r="I2463" s="60" t="s">
        <v>8865</v>
      </c>
    </row>
    <row r="2464" s="3" customFormat="1" ht="30" customHeight="1" spans="1:9">
      <c r="A2464" s="10">
        <v>2462</v>
      </c>
      <c r="B2464" s="12" t="s">
        <v>8185</v>
      </c>
      <c r="C2464" s="12" t="s">
        <v>8604</v>
      </c>
      <c r="D2464" s="12" t="s">
        <v>8867</v>
      </c>
      <c r="E2464" s="12" t="s">
        <v>57</v>
      </c>
      <c r="F2464" s="12" t="s">
        <v>14</v>
      </c>
      <c r="G2464" s="12" t="s">
        <v>8868</v>
      </c>
      <c r="H2464" s="60" t="s">
        <v>8828</v>
      </c>
      <c r="I2464" s="12" t="s">
        <v>8868</v>
      </c>
    </row>
    <row r="2465" s="3" customFormat="1" ht="30" customHeight="1" spans="1:9">
      <c r="A2465" s="10">
        <v>2463</v>
      </c>
      <c r="B2465" s="12" t="s">
        <v>8185</v>
      </c>
      <c r="C2465" s="12" t="s">
        <v>8623</v>
      </c>
      <c r="D2465" s="12" t="s">
        <v>8869</v>
      </c>
      <c r="E2465" s="12" t="s">
        <v>57</v>
      </c>
      <c r="F2465" s="12" t="s">
        <v>14</v>
      </c>
      <c r="G2465" s="12" t="s">
        <v>8870</v>
      </c>
      <c r="H2465" s="60" t="s">
        <v>8871</v>
      </c>
      <c r="I2465" s="12" t="s">
        <v>8870</v>
      </c>
    </row>
    <row r="2466" s="3" customFormat="1" ht="30" customHeight="1" spans="1:9">
      <c r="A2466" s="10">
        <v>2464</v>
      </c>
      <c r="B2466" s="12" t="s">
        <v>8185</v>
      </c>
      <c r="C2466" s="12" t="s">
        <v>8612</v>
      </c>
      <c r="D2466" s="12" t="s">
        <v>8872</v>
      </c>
      <c r="E2466" s="12" t="s">
        <v>57</v>
      </c>
      <c r="F2466" s="12" t="s">
        <v>14</v>
      </c>
      <c r="G2466" s="60" t="s">
        <v>8873</v>
      </c>
      <c r="H2466" s="60" t="s">
        <v>8874</v>
      </c>
      <c r="I2466" s="60" t="s">
        <v>8873</v>
      </c>
    </row>
    <row r="2467" s="3" customFormat="1" ht="30" customHeight="1" spans="1:9">
      <c r="A2467" s="10">
        <v>2465</v>
      </c>
      <c r="B2467" s="12" t="s">
        <v>8185</v>
      </c>
      <c r="C2467" s="12" t="s">
        <v>8875</v>
      </c>
      <c r="D2467" s="12" t="s">
        <v>8876</v>
      </c>
      <c r="E2467" s="12" t="s">
        <v>57</v>
      </c>
      <c r="F2467" s="12" t="s">
        <v>14</v>
      </c>
      <c r="G2467" s="60" t="s">
        <v>8877</v>
      </c>
      <c r="H2467" s="60" t="s">
        <v>8871</v>
      </c>
      <c r="I2467" s="60" t="s">
        <v>8877</v>
      </c>
    </row>
    <row r="2468" s="3" customFormat="1" ht="30" customHeight="1" spans="1:9">
      <c r="A2468" s="10">
        <v>2466</v>
      </c>
      <c r="B2468" s="12" t="s">
        <v>8185</v>
      </c>
      <c r="C2468" s="12" t="s">
        <v>8878</v>
      </c>
      <c r="D2468" s="12" t="s">
        <v>8879</v>
      </c>
      <c r="E2468" s="12" t="s">
        <v>57</v>
      </c>
      <c r="F2468" s="12" t="s">
        <v>14</v>
      </c>
      <c r="G2468" s="60" t="s">
        <v>8880</v>
      </c>
      <c r="H2468" s="60" t="s">
        <v>8828</v>
      </c>
      <c r="I2468" s="60" t="s">
        <v>8880</v>
      </c>
    </row>
    <row r="2469" s="3" customFormat="1" ht="30" customHeight="1" spans="1:9">
      <c r="A2469" s="10">
        <v>2467</v>
      </c>
      <c r="B2469" s="12" t="s">
        <v>8185</v>
      </c>
      <c r="C2469" s="12" t="s">
        <v>8881</v>
      </c>
      <c r="D2469" s="12" t="s">
        <v>8882</v>
      </c>
      <c r="E2469" s="12" t="s">
        <v>57</v>
      </c>
      <c r="F2469" s="12" t="s">
        <v>14</v>
      </c>
      <c r="G2469" s="60" t="s">
        <v>8873</v>
      </c>
      <c r="H2469" s="60" t="s">
        <v>8828</v>
      </c>
      <c r="I2469" s="60" t="s">
        <v>8873</v>
      </c>
    </row>
    <row r="2470" s="3" customFormat="1" ht="30" customHeight="1" spans="1:9">
      <c r="A2470" s="10">
        <v>2468</v>
      </c>
      <c r="B2470" s="12" t="s">
        <v>8883</v>
      </c>
      <c r="C2470" s="12" t="s">
        <v>8884</v>
      </c>
      <c r="D2470" s="12" t="s">
        <v>8885</v>
      </c>
      <c r="E2470" s="12" t="s">
        <v>2896</v>
      </c>
      <c r="F2470" s="12" t="s">
        <v>14</v>
      </c>
      <c r="G2470" s="12" t="s">
        <v>8886</v>
      </c>
      <c r="H2470" s="12" t="s">
        <v>8887</v>
      </c>
      <c r="I2470" s="12" t="s">
        <v>8888</v>
      </c>
    </row>
    <row r="2471" s="3" customFormat="1" ht="30" customHeight="1" spans="1:9">
      <c r="A2471" s="10">
        <v>2469</v>
      </c>
      <c r="B2471" s="12" t="s">
        <v>8185</v>
      </c>
      <c r="C2471" s="12" t="s">
        <v>8889</v>
      </c>
      <c r="D2471" s="12" t="s">
        <v>8890</v>
      </c>
      <c r="E2471" s="12" t="s">
        <v>2902</v>
      </c>
      <c r="F2471" s="12" t="s">
        <v>14</v>
      </c>
      <c r="G2471" s="12" t="s">
        <v>8891</v>
      </c>
      <c r="H2471" s="12" t="s">
        <v>8892</v>
      </c>
      <c r="I2471" s="12" t="s">
        <v>8893</v>
      </c>
    </row>
    <row r="2472" s="3" customFormat="1" ht="30" customHeight="1" spans="1:9">
      <c r="A2472" s="10">
        <v>2470</v>
      </c>
      <c r="B2472" s="12" t="s">
        <v>8185</v>
      </c>
      <c r="C2472" s="12" t="s">
        <v>8894</v>
      </c>
      <c r="D2472" s="12" t="s">
        <v>8895</v>
      </c>
      <c r="E2472" s="12" t="s">
        <v>69</v>
      </c>
      <c r="F2472" s="12" t="s">
        <v>14</v>
      </c>
      <c r="G2472" s="12" t="s">
        <v>8896</v>
      </c>
      <c r="H2472" s="60" t="s">
        <v>8897</v>
      </c>
      <c r="I2472" s="60" t="s">
        <v>8898</v>
      </c>
    </row>
    <row r="2473" s="3" customFormat="1" ht="30" customHeight="1" spans="1:9">
      <c r="A2473" s="10">
        <v>2471</v>
      </c>
      <c r="B2473" s="12" t="s">
        <v>8185</v>
      </c>
      <c r="C2473" s="12" t="s">
        <v>8899</v>
      </c>
      <c r="D2473" s="12" t="s">
        <v>8900</v>
      </c>
      <c r="E2473" s="12" t="s">
        <v>69</v>
      </c>
      <c r="F2473" s="12" t="s">
        <v>14</v>
      </c>
      <c r="G2473" s="12" t="s">
        <v>8901</v>
      </c>
      <c r="H2473" s="60" t="s">
        <v>8902</v>
      </c>
      <c r="I2473" s="60" t="s">
        <v>8903</v>
      </c>
    </row>
    <row r="2474" s="3" customFormat="1" ht="30" customHeight="1" spans="1:9">
      <c r="A2474" s="10">
        <v>2472</v>
      </c>
      <c r="B2474" s="12" t="s">
        <v>8185</v>
      </c>
      <c r="C2474" s="12" t="s">
        <v>8904</v>
      </c>
      <c r="D2474" s="12" t="s">
        <v>8905</v>
      </c>
      <c r="E2474" s="12" t="s">
        <v>20</v>
      </c>
      <c r="F2474" s="12" t="s">
        <v>14</v>
      </c>
      <c r="G2474" s="12" t="s">
        <v>8906</v>
      </c>
      <c r="H2474" s="60" t="s">
        <v>8907</v>
      </c>
      <c r="I2474" s="12" t="s">
        <v>8906</v>
      </c>
    </row>
    <row r="2475" s="3" customFormat="1" ht="30" customHeight="1" spans="1:9">
      <c r="A2475" s="10">
        <v>2473</v>
      </c>
      <c r="B2475" s="12" t="s">
        <v>8185</v>
      </c>
      <c r="C2475" s="12" t="s">
        <v>8908</v>
      </c>
      <c r="D2475" s="12" t="s">
        <v>8909</v>
      </c>
      <c r="E2475" s="12" t="s">
        <v>20</v>
      </c>
      <c r="F2475" s="12" t="s">
        <v>14</v>
      </c>
      <c r="G2475" s="12" t="s">
        <v>8910</v>
      </c>
      <c r="H2475" s="60" t="s">
        <v>8907</v>
      </c>
      <c r="I2475" s="12" t="s">
        <v>8910</v>
      </c>
    </row>
    <row r="2476" s="3" customFormat="1" ht="30" customHeight="1" spans="1:9">
      <c r="A2476" s="10">
        <v>2474</v>
      </c>
      <c r="B2476" s="12" t="s">
        <v>8185</v>
      </c>
      <c r="C2476" s="12" t="s">
        <v>8911</v>
      </c>
      <c r="D2476" s="12" t="s">
        <v>8912</v>
      </c>
      <c r="E2476" s="12" t="s">
        <v>20</v>
      </c>
      <c r="F2476" s="12" t="s">
        <v>14</v>
      </c>
      <c r="G2476" s="12" t="s">
        <v>8913</v>
      </c>
      <c r="H2476" s="60" t="s">
        <v>8907</v>
      </c>
      <c r="I2476" s="12" t="s">
        <v>8913</v>
      </c>
    </row>
    <row r="2477" s="3" customFormat="1" ht="30" customHeight="1" spans="1:9">
      <c r="A2477" s="10">
        <v>2475</v>
      </c>
      <c r="B2477" s="12" t="s">
        <v>8185</v>
      </c>
      <c r="C2477" s="12" t="s">
        <v>8914</v>
      </c>
      <c r="D2477" s="12" t="s">
        <v>8915</v>
      </c>
      <c r="E2477" s="12" t="s">
        <v>20</v>
      </c>
      <c r="F2477" s="12" t="s">
        <v>14</v>
      </c>
      <c r="G2477" s="12" t="s">
        <v>8916</v>
      </c>
      <c r="H2477" s="60" t="s">
        <v>8907</v>
      </c>
      <c r="I2477" s="12" t="s">
        <v>8917</v>
      </c>
    </row>
    <row r="2478" s="3" customFormat="1" ht="30" customHeight="1" spans="1:9">
      <c r="A2478" s="10">
        <v>2476</v>
      </c>
      <c r="B2478" s="12" t="s">
        <v>8185</v>
      </c>
      <c r="C2478" s="12" t="s">
        <v>8918</v>
      </c>
      <c r="D2478" s="12" t="s">
        <v>8919</v>
      </c>
      <c r="E2478" s="12" t="s">
        <v>20</v>
      </c>
      <c r="F2478" s="12" t="s">
        <v>14</v>
      </c>
      <c r="G2478" s="12" t="s">
        <v>8920</v>
      </c>
      <c r="H2478" s="60" t="s">
        <v>8907</v>
      </c>
      <c r="I2478" s="12" t="s">
        <v>8920</v>
      </c>
    </row>
    <row r="2479" s="3" customFormat="1" ht="30" customHeight="1" spans="1:9">
      <c r="A2479" s="10">
        <v>2477</v>
      </c>
      <c r="B2479" s="12" t="s">
        <v>8185</v>
      </c>
      <c r="C2479" s="12" t="s">
        <v>8921</v>
      </c>
      <c r="D2479" s="12" t="s">
        <v>8922</v>
      </c>
      <c r="E2479" s="12" t="s">
        <v>20</v>
      </c>
      <c r="F2479" s="12" t="s">
        <v>14</v>
      </c>
      <c r="G2479" s="12" t="s">
        <v>8923</v>
      </c>
      <c r="H2479" s="60" t="s">
        <v>8907</v>
      </c>
      <c r="I2479" s="12" t="s">
        <v>8923</v>
      </c>
    </row>
    <row r="2480" s="3" customFormat="1" ht="30" customHeight="1" spans="1:9">
      <c r="A2480" s="10">
        <v>2478</v>
      </c>
      <c r="B2480" s="12" t="s">
        <v>8185</v>
      </c>
      <c r="C2480" s="12" t="s">
        <v>8924</v>
      </c>
      <c r="D2480" s="12" t="s">
        <v>8925</v>
      </c>
      <c r="E2480" s="12" t="s">
        <v>497</v>
      </c>
      <c r="F2480" s="12" t="s">
        <v>14</v>
      </c>
      <c r="G2480" s="12" t="s">
        <v>8926</v>
      </c>
      <c r="H2480" s="60" t="s">
        <v>8927</v>
      </c>
      <c r="I2480" s="12" t="s">
        <v>8926</v>
      </c>
    </row>
    <row r="2481" s="3" customFormat="1" ht="30" customHeight="1" spans="1:9">
      <c r="A2481" s="10">
        <v>2479</v>
      </c>
      <c r="B2481" s="12" t="s">
        <v>8185</v>
      </c>
      <c r="C2481" s="12" t="s">
        <v>8928</v>
      </c>
      <c r="D2481" s="12" t="s">
        <v>8929</v>
      </c>
      <c r="E2481" s="12" t="s">
        <v>20</v>
      </c>
      <c r="F2481" s="12" t="s">
        <v>14</v>
      </c>
      <c r="G2481" s="12" t="s">
        <v>8930</v>
      </c>
      <c r="H2481" s="60" t="s">
        <v>8931</v>
      </c>
      <c r="I2481" s="12" t="s">
        <v>8930</v>
      </c>
    </row>
    <row r="2482" s="3" customFormat="1" ht="30" customHeight="1" spans="1:9">
      <c r="A2482" s="10">
        <v>2480</v>
      </c>
      <c r="B2482" s="12" t="s">
        <v>8185</v>
      </c>
      <c r="C2482" s="12" t="s">
        <v>8718</v>
      </c>
      <c r="D2482" s="12" t="s">
        <v>8932</v>
      </c>
      <c r="E2482" s="12" t="s">
        <v>20</v>
      </c>
      <c r="F2482" s="12" t="s">
        <v>14</v>
      </c>
      <c r="G2482" s="60" t="s">
        <v>8933</v>
      </c>
      <c r="H2482" s="60" t="s">
        <v>8934</v>
      </c>
      <c r="I2482" s="60" t="s">
        <v>8935</v>
      </c>
    </row>
    <row r="2483" s="3" customFormat="1" ht="30" customHeight="1" spans="1:9">
      <c r="A2483" s="10">
        <v>2481</v>
      </c>
      <c r="B2483" s="12" t="s">
        <v>8185</v>
      </c>
      <c r="C2483" s="12" t="s">
        <v>8936</v>
      </c>
      <c r="D2483" s="12" t="s">
        <v>8937</v>
      </c>
      <c r="E2483" s="12" t="s">
        <v>20</v>
      </c>
      <c r="F2483" s="12" t="s">
        <v>14</v>
      </c>
      <c r="G2483" s="12" t="s">
        <v>8938</v>
      </c>
      <c r="H2483" s="60" t="s">
        <v>8939</v>
      </c>
      <c r="I2483" s="12" t="s">
        <v>8938</v>
      </c>
    </row>
    <row r="2484" s="3" customFormat="1" ht="30" customHeight="1" spans="1:9">
      <c r="A2484" s="10">
        <v>2482</v>
      </c>
      <c r="B2484" s="12" t="s">
        <v>8185</v>
      </c>
      <c r="C2484" s="12" t="s">
        <v>8705</v>
      </c>
      <c r="D2484" s="12" t="s">
        <v>8940</v>
      </c>
      <c r="E2484" s="12" t="s">
        <v>497</v>
      </c>
      <c r="F2484" s="12" t="s">
        <v>14</v>
      </c>
      <c r="G2484" s="60" t="s">
        <v>8941</v>
      </c>
      <c r="H2484" s="60" t="s">
        <v>8942</v>
      </c>
      <c r="I2484" s="60" t="s">
        <v>8943</v>
      </c>
    </row>
    <row r="2485" s="3" customFormat="1" ht="30" customHeight="1" spans="1:9">
      <c r="A2485" s="10">
        <v>2483</v>
      </c>
      <c r="B2485" s="12" t="s">
        <v>8185</v>
      </c>
      <c r="C2485" s="12" t="s">
        <v>8944</v>
      </c>
      <c r="D2485" s="12" t="s">
        <v>8945</v>
      </c>
      <c r="E2485" s="12" t="s">
        <v>20</v>
      </c>
      <c r="F2485" s="12" t="s">
        <v>14</v>
      </c>
      <c r="G2485" s="60" t="s">
        <v>8946</v>
      </c>
      <c r="H2485" s="60" t="s">
        <v>8947</v>
      </c>
      <c r="I2485" s="12" t="s">
        <v>8948</v>
      </c>
    </row>
    <row r="2486" s="3" customFormat="1" ht="30" customHeight="1" spans="1:9">
      <c r="A2486" s="10">
        <v>2484</v>
      </c>
      <c r="B2486" s="12" t="s">
        <v>8185</v>
      </c>
      <c r="C2486" s="12" t="s">
        <v>8949</v>
      </c>
      <c r="D2486" s="12" t="s">
        <v>8950</v>
      </c>
      <c r="E2486" s="12" t="s">
        <v>20</v>
      </c>
      <c r="F2486" s="12" t="s">
        <v>14</v>
      </c>
      <c r="G2486" s="12" t="s">
        <v>8951</v>
      </c>
      <c r="H2486" s="60" t="s">
        <v>8952</v>
      </c>
      <c r="I2486" s="12" t="s">
        <v>8953</v>
      </c>
    </row>
    <row r="2487" s="3" customFormat="1" ht="30" customHeight="1" spans="1:9">
      <c r="A2487" s="10">
        <v>2485</v>
      </c>
      <c r="B2487" s="12" t="s">
        <v>8185</v>
      </c>
      <c r="C2487" s="12" t="s">
        <v>8204</v>
      </c>
      <c r="D2487" s="12" t="s">
        <v>8954</v>
      </c>
      <c r="E2487" s="12" t="s">
        <v>20</v>
      </c>
      <c r="F2487" s="12" t="s">
        <v>14</v>
      </c>
      <c r="G2487" s="60" t="s">
        <v>8955</v>
      </c>
      <c r="H2487" s="60" t="s">
        <v>8956</v>
      </c>
      <c r="I2487" s="60" t="s">
        <v>8957</v>
      </c>
    </row>
    <row r="2488" s="3" customFormat="1" ht="30" customHeight="1" spans="1:9">
      <c r="A2488" s="10">
        <v>2486</v>
      </c>
      <c r="B2488" s="12" t="s">
        <v>8185</v>
      </c>
      <c r="C2488" s="12" t="s">
        <v>8958</v>
      </c>
      <c r="D2488" s="12" t="s">
        <v>8959</v>
      </c>
      <c r="E2488" s="12" t="s">
        <v>20</v>
      </c>
      <c r="F2488" s="12" t="s">
        <v>14</v>
      </c>
      <c r="G2488" s="12" t="s">
        <v>8960</v>
      </c>
      <c r="H2488" s="60" t="s">
        <v>8961</v>
      </c>
      <c r="I2488" s="12" t="s">
        <v>8960</v>
      </c>
    </row>
    <row r="2489" s="3" customFormat="1" ht="30" customHeight="1" spans="1:9">
      <c r="A2489" s="10">
        <v>2487</v>
      </c>
      <c r="B2489" s="12" t="s">
        <v>8185</v>
      </c>
      <c r="C2489" s="12" t="s">
        <v>8750</v>
      </c>
      <c r="D2489" s="12" t="s">
        <v>8962</v>
      </c>
      <c r="E2489" s="12" t="s">
        <v>20</v>
      </c>
      <c r="F2489" s="12" t="s">
        <v>14</v>
      </c>
      <c r="G2489" s="12" t="s">
        <v>8963</v>
      </c>
      <c r="H2489" s="60" t="s">
        <v>8964</v>
      </c>
      <c r="I2489" s="12" t="s">
        <v>8963</v>
      </c>
    </row>
    <row r="2490" s="3" customFormat="1" ht="30" customHeight="1" spans="1:9">
      <c r="A2490" s="10">
        <v>2488</v>
      </c>
      <c r="B2490" s="12" t="s">
        <v>8185</v>
      </c>
      <c r="C2490" s="12" t="s">
        <v>8741</v>
      </c>
      <c r="D2490" s="12" t="s">
        <v>8965</v>
      </c>
      <c r="E2490" s="12" t="s">
        <v>20</v>
      </c>
      <c r="F2490" s="12" t="s">
        <v>14</v>
      </c>
      <c r="G2490" s="12" t="s">
        <v>8966</v>
      </c>
      <c r="H2490" s="60" t="s">
        <v>8934</v>
      </c>
      <c r="I2490" s="12" t="s">
        <v>8966</v>
      </c>
    </row>
    <row r="2491" s="3" customFormat="1" ht="30" customHeight="1" spans="1:9">
      <c r="A2491" s="10">
        <v>2489</v>
      </c>
      <c r="B2491" s="12" t="s">
        <v>8185</v>
      </c>
      <c r="C2491" s="12" t="s">
        <v>8725</v>
      </c>
      <c r="D2491" s="12" t="s">
        <v>8967</v>
      </c>
      <c r="E2491" s="12" t="s">
        <v>20</v>
      </c>
      <c r="F2491" s="12" t="s">
        <v>14</v>
      </c>
      <c r="G2491" s="12" t="s">
        <v>8968</v>
      </c>
      <c r="H2491" s="60" t="s">
        <v>8934</v>
      </c>
      <c r="I2491" s="12" t="s">
        <v>8968</v>
      </c>
    </row>
    <row r="2492" s="3" customFormat="1" ht="30" customHeight="1" spans="1:9">
      <c r="A2492" s="10">
        <v>2490</v>
      </c>
      <c r="B2492" s="12" t="s">
        <v>8185</v>
      </c>
      <c r="C2492" s="12" t="s">
        <v>8616</v>
      </c>
      <c r="D2492" s="12" t="s">
        <v>8969</v>
      </c>
      <c r="E2492" s="12" t="s">
        <v>57</v>
      </c>
      <c r="F2492" s="12" t="s">
        <v>14</v>
      </c>
      <c r="G2492" s="12" t="s">
        <v>8970</v>
      </c>
      <c r="H2492" s="60" t="s">
        <v>8971</v>
      </c>
      <c r="I2492" s="12" t="s">
        <v>8970</v>
      </c>
    </row>
    <row r="2493" s="3" customFormat="1" ht="30" customHeight="1" spans="1:9">
      <c r="A2493" s="10">
        <v>2491</v>
      </c>
      <c r="B2493" s="12" t="s">
        <v>8185</v>
      </c>
      <c r="C2493" s="12" t="s">
        <v>8733</v>
      </c>
      <c r="D2493" s="12" t="s">
        <v>8972</v>
      </c>
      <c r="E2493" s="12" t="s">
        <v>57</v>
      </c>
      <c r="F2493" s="12" t="s">
        <v>14</v>
      </c>
      <c r="G2493" s="12" t="s">
        <v>8973</v>
      </c>
      <c r="H2493" s="60" t="s">
        <v>8736</v>
      </c>
      <c r="I2493" s="12" t="s">
        <v>8973</v>
      </c>
    </row>
    <row r="2494" s="3" customFormat="1" ht="30" customHeight="1" spans="1:9">
      <c r="A2494" s="10">
        <v>2492</v>
      </c>
      <c r="B2494" s="12" t="s">
        <v>8974</v>
      </c>
      <c r="C2494" s="12" t="s">
        <v>8975</v>
      </c>
      <c r="D2494" s="12" t="s">
        <v>8976</v>
      </c>
      <c r="E2494" s="12" t="s">
        <v>69</v>
      </c>
      <c r="F2494" s="12" t="s">
        <v>14</v>
      </c>
      <c r="G2494" s="12" t="s">
        <v>8977</v>
      </c>
      <c r="H2494" s="12" t="s">
        <v>8978</v>
      </c>
      <c r="I2494" s="12" t="s">
        <v>8977</v>
      </c>
    </row>
    <row r="2495" s="3" customFormat="1" ht="30" customHeight="1" spans="1:9">
      <c r="A2495" s="10">
        <v>2493</v>
      </c>
      <c r="B2495" s="12" t="s">
        <v>8185</v>
      </c>
      <c r="C2495" s="12" t="s">
        <v>8979</v>
      </c>
      <c r="D2495" s="12" t="s">
        <v>8980</v>
      </c>
      <c r="E2495" s="12" t="s">
        <v>57</v>
      </c>
      <c r="F2495" s="12" t="s">
        <v>14</v>
      </c>
      <c r="G2495" s="12" t="s">
        <v>8981</v>
      </c>
      <c r="H2495" s="60" t="s">
        <v>8982</v>
      </c>
      <c r="I2495" s="60" t="s">
        <v>8983</v>
      </c>
    </row>
    <row r="2496" s="3" customFormat="1" ht="30" customHeight="1" spans="1:9">
      <c r="A2496" s="10">
        <v>2494</v>
      </c>
      <c r="B2496" s="12" t="s">
        <v>8185</v>
      </c>
      <c r="C2496" s="12" t="s">
        <v>8984</v>
      </c>
      <c r="D2496" s="12" t="s">
        <v>8985</v>
      </c>
      <c r="E2496" s="12" t="s">
        <v>69</v>
      </c>
      <c r="F2496" s="12" t="s">
        <v>14</v>
      </c>
      <c r="G2496" s="12" t="s">
        <v>8986</v>
      </c>
      <c r="H2496" s="60" t="s">
        <v>8987</v>
      </c>
      <c r="I2496" s="60" t="s">
        <v>8988</v>
      </c>
    </row>
    <row r="2497" s="3" customFormat="1" ht="30" customHeight="1" spans="1:9">
      <c r="A2497" s="10">
        <v>2495</v>
      </c>
      <c r="B2497" s="12" t="s">
        <v>8185</v>
      </c>
      <c r="C2497" s="12" t="s">
        <v>8989</v>
      </c>
      <c r="D2497" s="12" t="s">
        <v>8990</v>
      </c>
      <c r="E2497" s="12" t="s">
        <v>69</v>
      </c>
      <c r="F2497" s="12" t="s">
        <v>14</v>
      </c>
      <c r="G2497" s="12" t="s">
        <v>8991</v>
      </c>
      <c r="H2497" s="60" t="s">
        <v>8992</v>
      </c>
      <c r="I2497" s="60" t="s">
        <v>8993</v>
      </c>
    </row>
    <row r="2498" s="3" customFormat="1" ht="30" customHeight="1" spans="1:9">
      <c r="A2498" s="10">
        <v>2496</v>
      </c>
      <c r="B2498" s="12" t="s">
        <v>8185</v>
      </c>
      <c r="C2498" s="12" t="s">
        <v>8994</v>
      </c>
      <c r="D2498" s="12" t="s">
        <v>8995</v>
      </c>
      <c r="E2498" s="12" t="s">
        <v>69</v>
      </c>
      <c r="F2498" s="12" t="s">
        <v>14</v>
      </c>
      <c r="G2498" s="12" t="s">
        <v>8996</v>
      </c>
      <c r="H2498" s="60" t="s">
        <v>8997</v>
      </c>
      <c r="I2498" s="60" t="s">
        <v>8998</v>
      </c>
    </row>
    <row r="2499" s="3" customFormat="1" ht="30" customHeight="1" spans="1:9">
      <c r="A2499" s="10">
        <v>2497</v>
      </c>
      <c r="B2499" s="12" t="s">
        <v>8185</v>
      </c>
      <c r="C2499" s="12" t="s">
        <v>8999</v>
      </c>
      <c r="D2499" s="12" t="s">
        <v>9000</v>
      </c>
      <c r="E2499" s="12" t="s">
        <v>69</v>
      </c>
      <c r="F2499" s="12" t="s">
        <v>14</v>
      </c>
      <c r="G2499" s="60" t="s">
        <v>9001</v>
      </c>
      <c r="H2499" s="60" t="s">
        <v>9002</v>
      </c>
      <c r="I2499" s="60" t="s">
        <v>9003</v>
      </c>
    </row>
    <row r="2500" s="3" customFormat="1" ht="30" customHeight="1" spans="1:9">
      <c r="A2500" s="10">
        <v>2498</v>
      </c>
      <c r="B2500" s="12" t="s">
        <v>8185</v>
      </c>
      <c r="C2500" s="12" t="s">
        <v>9004</v>
      </c>
      <c r="D2500" s="12" t="s">
        <v>9005</v>
      </c>
      <c r="E2500" s="12" t="s">
        <v>69</v>
      </c>
      <c r="F2500" s="12" t="s">
        <v>14</v>
      </c>
      <c r="G2500" s="12" t="s">
        <v>9006</v>
      </c>
      <c r="H2500" s="60" t="s">
        <v>9007</v>
      </c>
      <c r="I2500" s="60" t="s">
        <v>9008</v>
      </c>
    </row>
    <row r="2501" s="3" customFormat="1" ht="30" customHeight="1" spans="1:9">
      <c r="A2501" s="10">
        <v>2499</v>
      </c>
      <c r="B2501" s="12" t="s">
        <v>8185</v>
      </c>
      <c r="C2501" s="12" t="s">
        <v>9009</v>
      </c>
      <c r="D2501" s="12" t="s">
        <v>9010</v>
      </c>
      <c r="E2501" s="12" t="s">
        <v>69</v>
      </c>
      <c r="F2501" s="12" t="s">
        <v>14</v>
      </c>
      <c r="G2501" s="60" t="s">
        <v>9011</v>
      </c>
      <c r="H2501" s="60" t="s">
        <v>9012</v>
      </c>
      <c r="I2501" s="60" t="s">
        <v>9013</v>
      </c>
    </row>
    <row r="2502" s="3" customFormat="1" ht="30" customHeight="1" spans="1:9">
      <c r="A2502" s="10">
        <v>2500</v>
      </c>
      <c r="B2502" s="12" t="s">
        <v>8185</v>
      </c>
      <c r="C2502" s="12" t="s">
        <v>9014</v>
      </c>
      <c r="D2502" s="12" t="s">
        <v>9015</v>
      </c>
      <c r="E2502" s="12" t="s">
        <v>39</v>
      </c>
      <c r="F2502" s="12" t="s">
        <v>14</v>
      </c>
      <c r="G2502" s="12" t="s">
        <v>9016</v>
      </c>
      <c r="H2502" s="60" t="s">
        <v>9017</v>
      </c>
      <c r="I2502" s="60" t="s">
        <v>9018</v>
      </c>
    </row>
    <row r="2503" s="3" customFormat="1" ht="30" customHeight="1" spans="1:9">
      <c r="A2503" s="10">
        <v>2501</v>
      </c>
      <c r="B2503" s="12" t="s">
        <v>8185</v>
      </c>
      <c r="C2503" s="12" t="s">
        <v>9019</v>
      </c>
      <c r="D2503" s="12" t="s">
        <v>9020</v>
      </c>
      <c r="E2503" s="12" t="s">
        <v>57</v>
      </c>
      <c r="F2503" s="12" t="s">
        <v>14</v>
      </c>
      <c r="G2503" s="12" t="s">
        <v>9021</v>
      </c>
      <c r="H2503" s="60" t="s">
        <v>9022</v>
      </c>
      <c r="I2503" s="12" t="s">
        <v>9023</v>
      </c>
    </row>
    <row r="2504" s="3" customFormat="1" ht="30" customHeight="1" spans="1:9">
      <c r="A2504" s="10">
        <v>2502</v>
      </c>
      <c r="B2504" s="12" t="s">
        <v>8185</v>
      </c>
      <c r="C2504" s="12" t="s">
        <v>9024</v>
      </c>
      <c r="D2504" s="12" t="s">
        <v>9025</v>
      </c>
      <c r="E2504" s="12" t="s">
        <v>69</v>
      </c>
      <c r="F2504" s="12" t="s">
        <v>14</v>
      </c>
      <c r="G2504" s="60" t="s">
        <v>9026</v>
      </c>
      <c r="H2504" s="60" t="s">
        <v>9027</v>
      </c>
      <c r="I2504" s="60" t="s">
        <v>9028</v>
      </c>
    </row>
    <row r="2505" s="3" customFormat="1" ht="30" customHeight="1" spans="1:9">
      <c r="A2505" s="10">
        <v>2503</v>
      </c>
      <c r="B2505" s="12" t="s">
        <v>8185</v>
      </c>
      <c r="C2505" s="12" t="s">
        <v>9029</v>
      </c>
      <c r="D2505" s="12" t="s">
        <v>9030</v>
      </c>
      <c r="E2505" s="12" t="s">
        <v>69</v>
      </c>
      <c r="F2505" s="12" t="s">
        <v>14</v>
      </c>
      <c r="G2505" s="12" t="s">
        <v>9031</v>
      </c>
      <c r="H2505" s="60" t="s">
        <v>9032</v>
      </c>
      <c r="I2505" s="60" t="s">
        <v>9033</v>
      </c>
    </row>
    <row r="2506" s="3" customFormat="1" ht="30" customHeight="1" spans="1:9">
      <c r="A2506" s="10">
        <v>2504</v>
      </c>
      <c r="B2506" s="12" t="s">
        <v>8185</v>
      </c>
      <c r="C2506" s="12" t="s">
        <v>9034</v>
      </c>
      <c r="D2506" s="12" t="s">
        <v>9035</v>
      </c>
      <c r="E2506" s="12" t="s">
        <v>69</v>
      </c>
      <c r="F2506" s="12" t="s">
        <v>14</v>
      </c>
      <c r="G2506" s="60" t="s">
        <v>9036</v>
      </c>
      <c r="H2506" s="60" t="s">
        <v>9037</v>
      </c>
      <c r="I2506" s="60" t="s">
        <v>9038</v>
      </c>
    </row>
    <row r="2507" s="3" customFormat="1" ht="30" customHeight="1" spans="1:9">
      <c r="A2507" s="10">
        <v>2505</v>
      </c>
      <c r="B2507" s="12" t="s">
        <v>8185</v>
      </c>
      <c r="C2507" s="12" t="s">
        <v>9039</v>
      </c>
      <c r="D2507" s="12" t="s">
        <v>9040</v>
      </c>
      <c r="E2507" s="12" t="s">
        <v>69</v>
      </c>
      <c r="F2507" s="12" t="s">
        <v>14</v>
      </c>
      <c r="G2507" s="12" t="s">
        <v>8986</v>
      </c>
      <c r="H2507" s="60" t="s">
        <v>9041</v>
      </c>
      <c r="I2507" s="60" t="s">
        <v>9042</v>
      </c>
    </row>
    <row r="2508" s="3" customFormat="1" ht="30" customHeight="1" spans="1:9">
      <c r="A2508" s="10">
        <v>2506</v>
      </c>
      <c r="B2508" s="12" t="s">
        <v>8185</v>
      </c>
      <c r="C2508" s="12" t="s">
        <v>9043</v>
      </c>
      <c r="D2508" s="12" t="s">
        <v>9044</v>
      </c>
      <c r="E2508" s="12" t="s">
        <v>69</v>
      </c>
      <c r="F2508" s="12" t="s">
        <v>14</v>
      </c>
      <c r="G2508" s="12" t="s">
        <v>9045</v>
      </c>
      <c r="H2508" s="60" t="s">
        <v>9046</v>
      </c>
      <c r="I2508" s="60" t="s">
        <v>9047</v>
      </c>
    </row>
    <row r="2509" s="3" customFormat="1" ht="30" customHeight="1" spans="1:9">
      <c r="A2509" s="10">
        <v>2507</v>
      </c>
      <c r="B2509" s="12" t="s">
        <v>8185</v>
      </c>
      <c r="C2509" s="12" t="s">
        <v>9048</v>
      </c>
      <c r="D2509" s="12" t="s">
        <v>9049</v>
      </c>
      <c r="E2509" s="12" t="s">
        <v>57</v>
      </c>
      <c r="F2509" s="12" t="s">
        <v>14</v>
      </c>
      <c r="G2509" s="12" t="s">
        <v>9050</v>
      </c>
      <c r="H2509" s="60" t="s">
        <v>9051</v>
      </c>
      <c r="I2509" s="12" t="s">
        <v>9050</v>
      </c>
    </row>
    <row r="2510" s="3" customFormat="1" ht="30" customHeight="1" spans="1:9">
      <c r="A2510" s="10">
        <v>2508</v>
      </c>
      <c r="B2510" s="12" t="s">
        <v>8185</v>
      </c>
      <c r="C2510" s="12" t="s">
        <v>9052</v>
      </c>
      <c r="D2510" s="12" t="s">
        <v>9053</v>
      </c>
      <c r="E2510" s="12" t="s">
        <v>57</v>
      </c>
      <c r="F2510" s="12" t="s">
        <v>14</v>
      </c>
      <c r="G2510" s="12" t="s">
        <v>9054</v>
      </c>
      <c r="H2510" s="60" t="s">
        <v>9051</v>
      </c>
      <c r="I2510" s="12" t="s">
        <v>9055</v>
      </c>
    </row>
  </sheetData>
  <autoFilter ref="B2:I2510">
    <extLst/>
  </autoFilter>
  <mergeCells count="8">
    <mergeCell ref="A1:I1"/>
    <mergeCell ref="B2168:B2170"/>
    <mergeCell ref="C2168:C2170"/>
    <mergeCell ref="D2168:D2170"/>
    <mergeCell ref="E2168:E2170"/>
    <mergeCell ref="F2168:F2170"/>
    <mergeCell ref="G2168:G2170"/>
    <mergeCell ref="H2168:H2170"/>
  </mergeCells>
  <conditionalFormatting sqref="D1967">
    <cfRule type="duplicateValues" dxfId="0" priority="1239"/>
  </conditionalFormatting>
  <conditionalFormatting sqref="D1968">
    <cfRule type="duplicateValues" dxfId="0" priority="1235"/>
  </conditionalFormatting>
  <conditionalFormatting sqref="D1971">
    <cfRule type="duplicateValues" dxfId="0" priority="1230"/>
    <cfRule type="duplicateValues" dxfId="0" priority="1231"/>
    <cfRule type="duplicateValues" dxfId="0" priority="1232"/>
  </conditionalFormatting>
  <conditionalFormatting sqref="D2006">
    <cfRule type="duplicateValues" dxfId="0" priority="611"/>
  </conditionalFormatting>
  <conditionalFormatting sqref="D2009">
    <cfRule type="duplicateValues" dxfId="0" priority="606"/>
    <cfRule type="duplicateValues" dxfId="0" priority="607"/>
    <cfRule type="duplicateValues" dxfId="0" priority="608"/>
  </conditionalFormatting>
  <conditionalFormatting sqref="D2018">
    <cfRule type="duplicateValues" dxfId="0" priority="609"/>
    <cfRule type="duplicateValues" dxfId="0" priority="610"/>
  </conditionalFormatting>
  <conditionalFormatting sqref="C2031">
    <cfRule type="duplicateValues" dxfId="0" priority="484"/>
    <cfRule type="duplicateValues" dxfId="0" priority="605"/>
  </conditionalFormatting>
  <conditionalFormatting sqref="D2031">
    <cfRule type="duplicateValues" dxfId="0" priority="121"/>
    <cfRule type="duplicateValues" dxfId="0" priority="242"/>
    <cfRule type="duplicateValues" dxfId="0" priority="363"/>
  </conditionalFormatting>
  <conditionalFormatting sqref="C2032">
    <cfRule type="duplicateValues" dxfId="0" priority="483"/>
    <cfRule type="duplicateValues" dxfId="0" priority="604"/>
  </conditionalFormatting>
  <conditionalFormatting sqref="D2032">
    <cfRule type="duplicateValues" dxfId="0" priority="120"/>
    <cfRule type="duplicateValues" dxfId="0" priority="241"/>
    <cfRule type="duplicateValues" dxfId="0" priority="362"/>
  </conditionalFormatting>
  <conditionalFormatting sqref="C2033">
    <cfRule type="duplicateValues" dxfId="0" priority="482"/>
    <cfRule type="duplicateValues" dxfId="0" priority="603"/>
  </conditionalFormatting>
  <conditionalFormatting sqref="D2033">
    <cfRule type="duplicateValues" dxfId="0" priority="119"/>
    <cfRule type="duplicateValues" dxfId="0" priority="240"/>
    <cfRule type="duplicateValues" dxfId="0" priority="361"/>
  </conditionalFormatting>
  <conditionalFormatting sqref="C2034">
    <cfRule type="duplicateValues" dxfId="0" priority="481"/>
    <cfRule type="duplicateValues" dxfId="0" priority="602"/>
  </conditionalFormatting>
  <conditionalFormatting sqref="D2034">
    <cfRule type="duplicateValues" dxfId="0" priority="118"/>
    <cfRule type="duplicateValues" dxfId="0" priority="239"/>
    <cfRule type="duplicateValues" dxfId="0" priority="360"/>
  </conditionalFormatting>
  <conditionalFormatting sqref="C2035">
    <cfRule type="duplicateValues" dxfId="0" priority="480"/>
    <cfRule type="duplicateValues" dxfId="0" priority="601"/>
  </conditionalFormatting>
  <conditionalFormatting sqref="D2035">
    <cfRule type="duplicateValues" dxfId="0" priority="117"/>
    <cfRule type="duplicateValues" dxfId="0" priority="238"/>
    <cfRule type="duplicateValues" dxfId="0" priority="359"/>
  </conditionalFormatting>
  <conditionalFormatting sqref="C2036">
    <cfRule type="duplicateValues" dxfId="0" priority="479"/>
    <cfRule type="duplicateValues" dxfId="0" priority="600"/>
  </conditionalFormatting>
  <conditionalFormatting sqref="D2036">
    <cfRule type="duplicateValues" dxfId="0" priority="116"/>
    <cfRule type="duplicateValues" dxfId="0" priority="237"/>
    <cfRule type="duplicateValues" dxfId="0" priority="358"/>
  </conditionalFormatting>
  <conditionalFormatting sqref="C2037">
    <cfRule type="duplicateValues" dxfId="0" priority="478"/>
    <cfRule type="duplicateValues" dxfId="0" priority="599"/>
  </conditionalFormatting>
  <conditionalFormatting sqref="D2037">
    <cfRule type="duplicateValues" dxfId="0" priority="115"/>
    <cfRule type="duplicateValues" dxfId="0" priority="236"/>
    <cfRule type="duplicateValues" dxfId="0" priority="357"/>
  </conditionalFormatting>
  <conditionalFormatting sqref="C2038">
    <cfRule type="duplicateValues" dxfId="0" priority="477"/>
    <cfRule type="duplicateValues" dxfId="0" priority="598"/>
  </conditionalFormatting>
  <conditionalFormatting sqref="D2038">
    <cfRule type="duplicateValues" dxfId="0" priority="114"/>
    <cfRule type="duplicateValues" dxfId="0" priority="235"/>
    <cfRule type="duplicateValues" dxfId="0" priority="356"/>
  </conditionalFormatting>
  <conditionalFormatting sqref="C2039">
    <cfRule type="duplicateValues" dxfId="0" priority="476"/>
    <cfRule type="duplicateValues" dxfId="0" priority="597"/>
  </conditionalFormatting>
  <conditionalFormatting sqref="D2039">
    <cfRule type="duplicateValues" dxfId="0" priority="113"/>
    <cfRule type="duplicateValues" dxfId="0" priority="234"/>
    <cfRule type="duplicateValues" dxfId="0" priority="355"/>
  </conditionalFormatting>
  <conditionalFormatting sqref="C2040">
    <cfRule type="duplicateValues" dxfId="0" priority="475"/>
    <cfRule type="duplicateValues" dxfId="0" priority="596"/>
  </conditionalFormatting>
  <conditionalFormatting sqref="D2040">
    <cfRule type="duplicateValues" dxfId="0" priority="112"/>
    <cfRule type="duplicateValues" dxfId="0" priority="233"/>
    <cfRule type="duplicateValues" dxfId="0" priority="354"/>
  </conditionalFormatting>
  <conditionalFormatting sqref="C2041">
    <cfRule type="duplicateValues" dxfId="0" priority="474"/>
    <cfRule type="duplicateValues" dxfId="0" priority="595"/>
  </conditionalFormatting>
  <conditionalFormatting sqref="D2041">
    <cfRule type="duplicateValues" dxfId="0" priority="111"/>
    <cfRule type="duplicateValues" dxfId="0" priority="232"/>
    <cfRule type="duplicateValues" dxfId="0" priority="353"/>
  </conditionalFormatting>
  <conditionalFormatting sqref="C2042">
    <cfRule type="duplicateValues" dxfId="0" priority="473"/>
    <cfRule type="duplicateValues" dxfId="0" priority="594"/>
  </conditionalFormatting>
  <conditionalFormatting sqref="D2042">
    <cfRule type="duplicateValues" dxfId="0" priority="110"/>
    <cfRule type="duplicateValues" dxfId="0" priority="231"/>
    <cfRule type="duplicateValues" dxfId="0" priority="352"/>
  </conditionalFormatting>
  <conditionalFormatting sqref="C2043">
    <cfRule type="duplicateValues" dxfId="0" priority="472"/>
    <cfRule type="duplicateValues" dxfId="0" priority="593"/>
  </conditionalFormatting>
  <conditionalFormatting sqref="D2043">
    <cfRule type="duplicateValues" dxfId="0" priority="109"/>
    <cfRule type="duplicateValues" dxfId="0" priority="230"/>
    <cfRule type="duplicateValues" dxfId="0" priority="351"/>
  </conditionalFormatting>
  <conditionalFormatting sqref="C2044">
    <cfRule type="duplicateValues" dxfId="0" priority="471"/>
    <cfRule type="duplicateValues" dxfId="0" priority="592"/>
  </conditionalFormatting>
  <conditionalFormatting sqref="D2044">
    <cfRule type="duplicateValues" dxfId="0" priority="108"/>
    <cfRule type="duplicateValues" dxfId="0" priority="229"/>
    <cfRule type="duplicateValues" dxfId="0" priority="350"/>
  </conditionalFormatting>
  <conditionalFormatting sqref="C2045">
    <cfRule type="duplicateValues" dxfId="0" priority="470"/>
    <cfRule type="duplicateValues" dxfId="0" priority="591"/>
  </conditionalFormatting>
  <conditionalFormatting sqref="D2045">
    <cfRule type="duplicateValues" dxfId="0" priority="107"/>
    <cfRule type="duplicateValues" dxfId="0" priority="228"/>
    <cfRule type="duplicateValues" dxfId="0" priority="349"/>
  </conditionalFormatting>
  <conditionalFormatting sqref="C2046">
    <cfRule type="duplicateValues" dxfId="0" priority="469"/>
    <cfRule type="duplicateValues" dxfId="0" priority="590"/>
  </conditionalFormatting>
  <conditionalFormatting sqref="D2046">
    <cfRule type="duplicateValues" dxfId="0" priority="106"/>
    <cfRule type="duplicateValues" dxfId="0" priority="227"/>
    <cfRule type="duplicateValues" dxfId="0" priority="348"/>
  </conditionalFormatting>
  <conditionalFormatting sqref="C2047">
    <cfRule type="duplicateValues" dxfId="0" priority="468"/>
    <cfRule type="duplicateValues" dxfId="0" priority="589"/>
  </conditionalFormatting>
  <conditionalFormatting sqref="D2047">
    <cfRule type="duplicateValues" dxfId="0" priority="105"/>
    <cfRule type="duplicateValues" dxfId="0" priority="226"/>
    <cfRule type="duplicateValues" dxfId="0" priority="347"/>
  </conditionalFormatting>
  <conditionalFormatting sqref="C2048">
    <cfRule type="duplicateValues" dxfId="0" priority="467"/>
    <cfRule type="duplicateValues" dxfId="0" priority="588"/>
  </conditionalFormatting>
  <conditionalFormatting sqref="D2048">
    <cfRule type="duplicateValues" dxfId="0" priority="104"/>
    <cfRule type="duplicateValues" dxfId="0" priority="225"/>
    <cfRule type="duplicateValues" dxfId="0" priority="346"/>
  </conditionalFormatting>
  <conditionalFormatting sqref="C2049">
    <cfRule type="duplicateValues" dxfId="0" priority="466"/>
    <cfRule type="duplicateValues" dxfId="0" priority="587"/>
  </conditionalFormatting>
  <conditionalFormatting sqref="D2049">
    <cfRule type="duplicateValues" dxfId="0" priority="103"/>
    <cfRule type="duplicateValues" dxfId="0" priority="224"/>
    <cfRule type="duplicateValues" dxfId="0" priority="345"/>
  </conditionalFormatting>
  <conditionalFormatting sqref="C2050">
    <cfRule type="duplicateValues" dxfId="0" priority="465"/>
    <cfRule type="duplicateValues" dxfId="0" priority="586"/>
  </conditionalFormatting>
  <conditionalFormatting sqref="D2050">
    <cfRule type="duplicateValues" dxfId="0" priority="102"/>
    <cfRule type="duplicateValues" dxfId="0" priority="223"/>
    <cfRule type="duplicateValues" dxfId="0" priority="344"/>
  </conditionalFormatting>
  <conditionalFormatting sqref="C2051">
    <cfRule type="duplicateValues" dxfId="0" priority="464"/>
    <cfRule type="duplicateValues" dxfId="0" priority="585"/>
  </conditionalFormatting>
  <conditionalFormatting sqref="D2051">
    <cfRule type="duplicateValues" dxfId="0" priority="101"/>
    <cfRule type="duplicateValues" dxfId="0" priority="222"/>
    <cfRule type="duplicateValues" dxfId="0" priority="343"/>
  </conditionalFormatting>
  <conditionalFormatting sqref="C2052">
    <cfRule type="duplicateValues" dxfId="0" priority="463"/>
    <cfRule type="duplicateValues" dxfId="0" priority="584"/>
  </conditionalFormatting>
  <conditionalFormatting sqref="D2052">
    <cfRule type="duplicateValues" dxfId="0" priority="100"/>
    <cfRule type="duplicateValues" dxfId="0" priority="221"/>
    <cfRule type="duplicateValues" dxfId="0" priority="342"/>
  </conditionalFormatting>
  <conditionalFormatting sqref="C2053">
    <cfRule type="duplicateValues" dxfId="0" priority="462"/>
    <cfRule type="duplicateValues" dxfId="0" priority="583"/>
  </conditionalFormatting>
  <conditionalFormatting sqref="D2053">
    <cfRule type="duplicateValues" dxfId="0" priority="99"/>
    <cfRule type="duplicateValues" dxfId="0" priority="220"/>
    <cfRule type="duplicateValues" dxfId="0" priority="341"/>
  </conditionalFormatting>
  <conditionalFormatting sqref="C2054">
    <cfRule type="duplicateValues" dxfId="0" priority="461"/>
    <cfRule type="duplicateValues" dxfId="0" priority="582"/>
  </conditionalFormatting>
  <conditionalFormatting sqref="D2054">
    <cfRule type="duplicateValues" dxfId="0" priority="98"/>
    <cfRule type="duplicateValues" dxfId="0" priority="219"/>
    <cfRule type="duplicateValues" dxfId="0" priority="340"/>
  </conditionalFormatting>
  <conditionalFormatting sqref="C2055">
    <cfRule type="duplicateValues" dxfId="0" priority="460"/>
    <cfRule type="duplicateValues" dxfId="0" priority="581"/>
  </conditionalFormatting>
  <conditionalFormatting sqref="D2055">
    <cfRule type="duplicateValues" dxfId="0" priority="97"/>
    <cfRule type="duplicateValues" dxfId="0" priority="218"/>
    <cfRule type="duplicateValues" dxfId="0" priority="339"/>
  </conditionalFormatting>
  <conditionalFormatting sqref="C2056">
    <cfRule type="duplicateValues" dxfId="0" priority="459"/>
    <cfRule type="duplicateValues" dxfId="0" priority="580"/>
  </conditionalFormatting>
  <conditionalFormatting sqref="D2056">
    <cfRule type="duplicateValues" dxfId="0" priority="96"/>
    <cfRule type="duplicateValues" dxfId="0" priority="217"/>
    <cfRule type="duplicateValues" dxfId="0" priority="338"/>
  </conditionalFormatting>
  <conditionalFormatting sqref="C2057">
    <cfRule type="duplicateValues" dxfId="0" priority="458"/>
    <cfRule type="duplicateValues" dxfId="0" priority="579"/>
  </conditionalFormatting>
  <conditionalFormatting sqref="D2057">
    <cfRule type="duplicateValues" dxfId="0" priority="95"/>
    <cfRule type="duplicateValues" dxfId="0" priority="216"/>
    <cfRule type="duplicateValues" dxfId="0" priority="337"/>
  </conditionalFormatting>
  <conditionalFormatting sqref="C2058">
    <cfRule type="duplicateValues" dxfId="0" priority="457"/>
    <cfRule type="duplicateValues" dxfId="0" priority="578"/>
  </conditionalFormatting>
  <conditionalFormatting sqref="D2058">
    <cfRule type="duplicateValues" dxfId="0" priority="94"/>
    <cfRule type="duplicateValues" dxfId="0" priority="215"/>
    <cfRule type="duplicateValues" dxfId="0" priority="336"/>
  </conditionalFormatting>
  <conditionalFormatting sqref="C2059">
    <cfRule type="duplicateValues" dxfId="0" priority="456"/>
    <cfRule type="duplicateValues" dxfId="0" priority="577"/>
  </conditionalFormatting>
  <conditionalFormatting sqref="D2059">
    <cfRule type="duplicateValues" dxfId="0" priority="93"/>
    <cfRule type="duplicateValues" dxfId="0" priority="214"/>
    <cfRule type="duplicateValues" dxfId="0" priority="335"/>
  </conditionalFormatting>
  <conditionalFormatting sqref="C2060">
    <cfRule type="duplicateValues" dxfId="0" priority="455"/>
    <cfRule type="duplicateValues" dxfId="0" priority="576"/>
  </conditionalFormatting>
  <conditionalFormatting sqref="D2060">
    <cfRule type="duplicateValues" dxfId="0" priority="92"/>
    <cfRule type="duplicateValues" dxfId="0" priority="213"/>
    <cfRule type="duplicateValues" dxfId="0" priority="334"/>
  </conditionalFormatting>
  <conditionalFormatting sqref="C2061">
    <cfRule type="duplicateValues" dxfId="0" priority="454"/>
    <cfRule type="duplicateValues" dxfId="0" priority="575"/>
  </conditionalFormatting>
  <conditionalFormatting sqref="D2061">
    <cfRule type="duplicateValues" dxfId="0" priority="91"/>
    <cfRule type="duplicateValues" dxfId="0" priority="212"/>
    <cfRule type="duplicateValues" dxfId="0" priority="333"/>
  </conditionalFormatting>
  <conditionalFormatting sqref="C2062">
    <cfRule type="duplicateValues" dxfId="0" priority="453"/>
    <cfRule type="duplicateValues" dxfId="0" priority="574"/>
  </conditionalFormatting>
  <conditionalFormatting sqref="D2062">
    <cfRule type="duplicateValues" dxfId="0" priority="90"/>
    <cfRule type="duplicateValues" dxfId="0" priority="211"/>
    <cfRule type="duplicateValues" dxfId="0" priority="332"/>
  </conditionalFormatting>
  <conditionalFormatting sqref="C2063">
    <cfRule type="duplicateValues" dxfId="0" priority="452"/>
    <cfRule type="duplicateValues" dxfId="0" priority="573"/>
  </conditionalFormatting>
  <conditionalFormatting sqref="D2063">
    <cfRule type="duplicateValues" dxfId="0" priority="89"/>
    <cfRule type="duplicateValues" dxfId="0" priority="210"/>
    <cfRule type="duplicateValues" dxfId="0" priority="331"/>
  </conditionalFormatting>
  <conditionalFormatting sqref="C2064">
    <cfRule type="duplicateValues" dxfId="0" priority="451"/>
    <cfRule type="duplicateValues" dxfId="0" priority="572"/>
  </conditionalFormatting>
  <conditionalFormatting sqref="D2064">
    <cfRule type="duplicateValues" dxfId="0" priority="88"/>
    <cfRule type="duplicateValues" dxfId="0" priority="209"/>
    <cfRule type="duplicateValues" dxfId="0" priority="330"/>
  </conditionalFormatting>
  <conditionalFormatting sqref="C2065">
    <cfRule type="duplicateValues" dxfId="0" priority="450"/>
    <cfRule type="duplicateValues" dxfId="0" priority="571"/>
  </conditionalFormatting>
  <conditionalFormatting sqref="D2065">
    <cfRule type="duplicateValues" dxfId="0" priority="87"/>
    <cfRule type="duplicateValues" dxfId="0" priority="208"/>
    <cfRule type="duplicateValues" dxfId="0" priority="329"/>
  </conditionalFormatting>
  <conditionalFormatting sqref="C2066">
    <cfRule type="duplicateValues" dxfId="0" priority="449"/>
    <cfRule type="duplicateValues" dxfId="0" priority="570"/>
  </conditionalFormatting>
  <conditionalFormatting sqref="D2066">
    <cfRule type="duplicateValues" dxfId="0" priority="86"/>
    <cfRule type="duplicateValues" dxfId="0" priority="207"/>
    <cfRule type="duplicateValues" dxfId="0" priority="328"/>
  </conditionalFormatting>
  <conditionalFormatting sqref="C2067">
    <cfRule type="duplicateValues" dxfId="0" priority="448"/>
    <cfRule type="duplicateValues" dxfId="0" priority="569"/>
  </conditionalFormatting>
  <conditionalFormatting sqref="D2067">
    <cfRule type="duplicateValues" dxfId="0" priority="85"/>
    <cfRule type="duplicateValues" dxfId="0" priority="206"/>
    <cfRule type="duplicateValues" dxfId="0" priority="327"/>
  </conditionalFormatting>
  <conditionalFormatting sqref="C2068">
    <cfRule type="duplicateValues" dxfId="0" priority="447"/>
    <cfRule type="duplicateValues" dxfId="0" priority="568"/>
  </conditionalFormatting>
  <conditionalFormatting sqref="D2068">
    <cfRule type="duplicateValues" dxfId="0" priority="84"/>
    <cfRule type="duplicateValues" dxfId="0" priority="205"/>
    <cfRule type="duplicateValues" dxfId="0" priority="326"/>
  </conditionalFormatting>
  <conditionalFormatting sqref="C2069">
    <cfRule type="duplicateValues" dxfId="0" priority="446"/>
    <cfRule type="duplicateValues" dxfId="0" priority="567"/>
  </conditionalFormatting>
  <conditionalFormatting sqref="D2069">
    <cfRule type="duplicateValues" dxfId="0" priority="83"/>
    <cfRule type="duplicateValues" dxfId="0" priority="204"/>
    <cfRule type="duplicateValues" dxfId="0" priority="325"/>
  </conditionalFormatting>
  <conditionalFormatting sqref="C2070">
    <cfRule type="duplicateValues" dxfId="0" priority="445"/>
    <cfRule type="duplicateValues" dxfId="0" priority="566"/>
  </conditionalFormatting>
  <conditionalFormatting sqref="D2070">
    <cfRule type="duplicateValues" dxfId="0" priority="82"/>
    <cfRule type="duplicateValues" dxfId="0" priority="203"/>
    <cfRule type="duplicateValues" dxfId="0" priority="324"/>
  </conditionalFormatting>
  <conditionalFormatting sqref="C2071">
    <cfRule type="duplicateValues" dxfId="0" priority="444"/>
    <cfRule type="duplicateValues" dxfId="0" priority="565"/>
  </conditionalFormatting>
  <conditionalFormatting sqref="D2071">
    <cfRule type="duplicateValues" dxfId="0" priority="81"/>
    <cfRule type="duplicateValues" dxfId="0" priority="202"/>
    <cfRule type="duplicateValues" dxfId="0" priority="323"/>
  </conditionalFormatting>
  <conditionalFormatting sqref="C2072">
    <cfRule type="duplicateValues" dxfId="0" priority="443"/>
    <cfRule type="duplicateValues" dxfId="0" priority="564"/>
  </conditionalFormatting>
  <conditionalFormatting sqref="D2072">
    <cfRule type="duplicateValues" dxfId="0" priority="80"/>
    <cfRule type="duplicateValues" dxfId="0" priority="201"/>
    <cfRule type="duplicateValues" dxfId="0" priority="322"/>
  </conditionalFormatting>
  <conditionalFormatting sqref="C2073">
    <cfRule type="duplicateValues" dxfId="0" priority="442"/>
    <cfRule type="duplicateValues" dxfId="0" priority="563"/>
  </conditionalFormatting>
  <conditionalFormatting sqref="D2073">
    <cfRule type="duplicateValues" dxfId="0" priority="79"/>
    <cfRule type="duplicateValues" dxfId="0" priority="200"/>
    <cfRule type="duplicateValues" dxfId="0" priority="321"/>
  </conditionalFormatting>
  <conditionalFormatting sqref="C2074">
    <cfRule type="duplicateValues" dxfId="0" priority="441"/>
    <cfRule type="duplicateValues" dxfId="0" priority="562"/>
  </conditionalFormatting>
  <conditionalFormatting sqref="D2074">
    <cfRule type="duplicateValues" dxfId="0" priority="78"/>
    <cfRule type="duplicateValues" dxfId="0" priority="199"/>
    <cfRule type="duplicateValues" dxfId="0" priority="320"/>
  </conditionalFormatting>
  <conditionalFormatting sqref="C2075">
    <cfRule type="duplicateValues" dxfId="0" priority="440"/>
    <cfRule type="duplicateValues" dxfId="0" priority="561"/>
  </conditionalFormatting>
  <conditionalFormatting sqref="D2075">
    <cfRule type="duplicateValues" dxfId="0" priority="77"/>
    <cfRule type="duplicateValues" dxfId="0" priority="198"/>
    <cfRule type="duplicateValues" dxfId="0" priority="319"/>
  </conditionalFormatting>
  <conditionalFormatting sqref="C2076">
    <cfRule type="duplicateValues" dxfId="0" priority="439"/>
    <cfRule type="duplicateValues" dxfId="0" priority="560"/>
  </conditionalFormatting>
  <conditionalFormatting sqref="D2076">
    <cfRule type="duplicateValues" dxfId="0" priority="76"/>
    <cfRule type="duplicateValues" dxfId="0" priority="197"/>
    <cfRule type="duplicateValues" dxfId="0" priority="318"/>
  </conditionalFormatting>
  <conditionalFormatting sqref="C2077">
    <cfRule type="duplicateValues" dxfId="0" priority="438"/>
    <cfRule type="duplicateValues" dxfId="0" priority="559"/>
  </conditionalFormatting>
  <conditionalFormatting sqref="D2077">
    <cfRule type="duplicateValues" dxfId="0" priority="75"/>
    <cfRule type="duplicateValues" dxfId="0" priority="196"/>
    <cfRule type="duplicateValues" dxfId="0" priority="317"/>
  </conditionalFormatting>
  <conditionalFormatting sqref="C2078">
    <cfRule type="duplicateValues" dxfId="0" priority="437"/>
    <cfRule type="duplicateValues" dxfId="0" priority="558"/>
  </conditionalFormatting>
  <conditionalFormatting sqref="D2078">
    <cfRule type="duplicateValues" dxfId="0" priority="74"/>
    <cfRule type="duplicateValues" dxfId="0" priority="195"/>
    <cfRule type="duplicateValues" dxfId="0" priority="316"/>
  </conditionalFormatting>
  <conditionalFormatting sqref="C2079">
    <cfRule type="duplicateValues" dxfId="0" priority="436"/>
    <cfRule type="duplicateValues" dxfId="0" priority="557"/>
  </conditionalFormatting>
  <conditionalFormatting sqref="D2079">
    <cfRule type="duplicateValues" dxfId="0" priority="73"/>
    <cfRule type="duplicateValues" dxfId="0" priority="194"/>
    <cfRule type="duplicateValues" dxfId="0" priority="315"/>
  </conditionalFormatting>
  <conditionalFormatting sqref="C2080">
    <cfRule type="duplicateValues" dxfId="0" priority="435"/>
    <cfRule type="duplicateValues" dxfId="0" priority="556"/>
  </conditionalFormatting>
  <conditionalFormatting sqref="D2080">
    <cfRule type="duplicateValues" dxfId="0" priority="72"/>
    <cfRule type="duplicateValues" dxfId="0" priority="193"/>
    <cfRule type="duplicateValues" dxfId="0" priority="314"/>
  </conditionalFormatting>
  <conditionalFormatting sqref="C2081">
    <cfRule type="duplicateValues" dxfId="0" priority="434"/>
    <cfRule type="duplicateValues" dxfId="0" priority="555"/>
  </conditionalFormatting>
  <conditionalFormatting sqref="D2081">
    <cfRule type="duplicateValues" dxfId="0" priority="71"/>
    <cfRule type="duplicateValues" dxfId="0" priority="192"/>
    <cfRule type="duplicateValues" dxfId="0" priority="313"/>
  </conditionalFormatting>
  <conditionalFormatting sqref="C2082">
    <cfRule type="duplicateValues" dxfId="0" priority="433"/>
    <cfRule type="duplicateValues" dxfId="0" priority="554"/>
  </conditionalFormatting>
  <conditionalFormatting sqref="D2082">
    <cfRule type="duplicateValues" dxfId="0" priority="70"/>
    <cfRule type="duplicateValues" dxfId="0" priority="191"/>
    <cfRule type="duplicateValues" dxfId="0" priority="312"/>
  </conditionalFormatting>
  <conditionalFormatting sqref="C2083">
    <cfRule type="duplicateValues" dxfId="0" priority="432"/>
    <cfRule type="duplicateValues" dxfId="0" priority="553"/>
  </conditionalFormatting>
  <conditionalFormatting sqref="D2083">
    <cfRule type="duplicateValues" dxfId="0" priority="69"/>
    <cfRule type="duplicateValues" dxfId="0" priority="190"/>
    <cfRule type="duplicateValues" dxfId="0" priority="311"/>
  </conditionalFormatting>
  <conditionalFormatting sqref="C2084">
    <cfRule type="duplicateValues" dxfId="0" priority="431"/>
    <cfRule type="duplicateValues" dxfId="0" priority="552"/>
  </conditionalFormatting>
  <conditionalFormatting sqref="D2084">
    <cfRule type="duplicateValues" dxfId="0" priority="68"/>
    <cfRule type="duplicateValues" dxfId="0" priority="189"/>
    <cfRule type="duplicateValues" dxfId="0" priority="310"/>
  </conditionalFormatting>
  <conditionalFormatting sqref="C2085">
    <cfRule type="duplicateValues" dxfId="0" priority="430"/>
    <cfRule type="duplicateValues" dxfId="0" priority="551"/>
  </conditionalFormatting>
  <conditionalFormatting sqref="D2085">
    <cfRule type="duplicateValues" dxfId="0" priority="67"/>
    <cfRule type="duplicateValues" dxfId="0" priority="188"/>
    <cfRule type="duplicateValues" dxfId="0" priority="309"/>
  </conditionalFormatting>
  <conditionalFormatting sqref="C2086">
    <cfRule type="duplicateValues" dxfId="0" priority="429"/>
    <cfRule type="duplicateValues" dxfId="0" priority="550"/>
  </conditionalFormatting>
  <conditionalFormatting sqref="D2086">
    <cfRule type="duplicateValues" dxfId="0" priority="66"/>
    <cfRule type="duplicateValues" dxfId="0" priority="187"/>
    <cfRule type="duplicateValues" dxfId="0" priority="308"/>
  </conditionalFormatting>
  <conditionalFormatting sqref="C2087">
    <cfRule type="duplicateValues" dxfId="0" priority="428"/>
    <cfRule type="duplicateValues" dxfId="0" priority="549"/>
  </conditionalFormatting>
  <conditionalFormatting sqref="D2087">
    <cfRule type="duplicateValues" dxfId="0" priority="65"/>
    <cfRule type="duplicateValues" dxfId="0" priority="186"/>
    <cfRule type="duplicateValues" dxfId="0" priority="307"/>
  </conditionalFormatting>
  <conditionalFormatting sqref="C2088">
    <cfRule type="duplicateValues" dxfId="0" priority="427"/>
    <cfRule type="duplicateValues" dxfId="0" priority="548"/>
  </conditionalFormatting>
  <conditionalFormatting sqref="D2088">
    <cfRule type="duplicateValues" dxfId="0" priority="64"/>
    <cfRule type="duplicateValues" dxfId="0" priority="185"/>
    <cfRule type="duplicateValues" dxfId="0" priority="306"/>
  </conditionalFormatting>
  <conditionalFormatting sqref="C2089">
    <cfRule type="duplicateValues" dxfId="0" priority="426"/>
    <cfRule type="duplicateValues" dxfId="0" priority="547"/>
  </conditionalFormatting>
  <conditionalFormatting sqref="D2089">
    <cfRule type="duplicateValues" dxfId="0" priority="63"/>
    <cfRule type="duplicateValues" dxfId="0" priority="184"/>
    <cfRule type="duplicateValues" dxfId="0" priority="305"/>
  </conditionalFormatting>
  <conditionalFormatting sqref="C2090">
    <cfRule type="duplicateValues" dxfId="0" priority="425"/>
    <cfRule type="duplicateValues" dxfId="0" priority="546"/>
  </conditionalFormatting>
  <conditionalFormatting sqref="D2090">
    <cfRule type="duplicateValues" dxfId="0" priority="62"/>
    <cfRule type="duplicateValues" dxfId="0" priority="183"/>
    <cfRule type="duplicateValues" dxfId="0" priority="304"/>
  </conditionalFormatting>
  <conditionalFormatting sqref="C2091">
    <cfRule type="duplicateValues" dxfId="0" priority="424"/>
    <cfRule type="duplicateValues" dxfId="0" priority="545"/>
  </conditionalFormatting>
  <conditionalFormatting sqref="D2091">
    <cfRule type="duplicateValues" dxfId="0" priority="61"/>
    <cfRule type="duplicateValues" dxfId="0" priority="182"/>
    <cfRule type="duplicateValues" dxfId="0" priority="303"/>
  </conditionalFormatting>
  <conditionalFormatting sqref="C2092">
    <cfRule type="duplicateValues" dxfId="0" priority="423"/>
    <cfRule type="duplicateValues" dxfId="0" priority="544"/>
  </conditionalFormatting>
  <conditionalFormatting sqref="D2092">
    <cfRule type="duplicateValues" dxfId="0" priority="60"/>
    <cfRule type="duplicateValues" dxfId="0" priority="181"/>
    <cfRule type="duplicateValues" dxfId="0" priority="302"/>
  </conditionalFormatting>
  <conditionalFormatting sqref="C2093">
    <cfRule type="duplicateValues" dxfId="0" priority="422"/>
    <cfRule type="duplicateValues" dxfId="0" priority="543"/>
  </conditionalFormatting>
  <conditionalFormatting sqref="D2093">
    <cfRule type="duplicateValues" dxfId="0" priority="59"/>
    <cfRule type="duplicateValues" dxfId="0" priority="180"/>
    <cfRule type="duplicateValues" dxfId="0" priority="301"/>
  </conditionalFormatting>
  <conditionalFormatting sqref="C2094">
    <cfRule type="duplicateValues" dxfId="0" priority="421"/>
    <cfRule type="duplicateValues" dxfId="0" priority="542"/>
  </conditionalFormatting>
  <conditionalFormatting sqref="D2094">
    <cfRule type="duplicateValues" dxfId="0" priority="58"/>
    <cfRule type="duplicateValues" dxfId="0" priority="179"/>
    <cfRule type="duplicateValues" dxfId="0" priority="300"/>
  </conditionalFormatting>
  <conditionalFormatting sqref="C2095">
    <cfRule type="duplicateValues" dxfId="0" priority="420"/>
    <cfRule type="duplicateValues" dxfId="0" priority="541"/>
  </conditionalFormatting>
  <conditionalFormatting sqref="D2095">
    <cfRule type="duplicateValues" dxfId="0" priority="57"/>
    <cfRule type="duplicateValues" dxfId="0" priority="178"/>
    <cfRule type="duplicateValues" dxfId="0" priority="299"/>
  </conditionalFormatting>
  <conditionalFormatting sqref="C2096">
    <cfRule type="duplicateValues" dxfId="0" priority="419"/>
    <cfRule type="duplicateValues" dxfId="0" priority="540"/>
  </conditionalFormatting>
  <conditionalFormatting sqref="D2096">
    <cfRule type="duplicateValues" dxfId="0" priority="56"/>
    <cfRule type="duplicateValues" dxfId="0" priority="177"/>
    <cfRule type="duplicateValues" dxfId="0" priority="298"/>
  </conditionalFormatting>
  <conditionalFormatting sqref="C2097">
    <cfRule type="duplicateValues" dxfId="0" priority="418"/>
    <cfRule type="duplicateValues" dxfId="0" priority="539"/>
  </conditionalFormatting>
  <conditionalFormatting sqref="D2097">
    <cfRule type="duplicateValues" dxfId="0" priority="55"/>
    <cfRule type="duplicateValues" dxfId="0" priority="176"/>
    <cfRule type="duplicateValues" dxfId="0" priority="297"/>
  </conditionalFormatting>
  <conditionalFormatting sqref="C2098">
    <cfRule type="duplicateValues" dxfId="0" priority="417"/>
    <cfRule type="duplicateValues" dxfId="0" priority="538"/>
  </conditionalFormatting>
  <conditionalFormatting sqref="D2098">
    <cfRule type="duplicateValues" dxfId="0" priority="54"/>
    <cfRule type="duplicateValues" dxfId="0" priority="175"/>
    <cfRule type="duplicateValues" dxfId="0" priority="296"/>
  </conditionalFormatting>
  <conditionalFormatting sqref="C2099">
    <cfRule type="duplicateValues" dxfId="0" priority="416"/>
    <cfRule type="duplicateValues" dxfId="0" priority="537"/>
  </conditionalFormatting>
  <conditionalFormatting sqref="D2099">
    <cfRule type="duplicateValues" dxfId="0" priority="53"/>
    <cfRule type="duplicateValues" dxfId="0" priority="174"/>
    <cfRule type="duplicateValues" dxfId="0" priority="295"/>
  </conditionalFormatting>
  <conditionalFormatting sqref="C2100">
    <cfRule type="duplicateValues" dxfId="0" priority="415"/>
    <cfRule type="duplicateValues" dxfId="0" priority="536"/>
  </conditionalFormatting>
  <conditionalFormatting sqref="D2100">
    <cfRule type="duplicateValues" dxfId="0" priority="52"/>
    <cfRule type="duplicateValues" dxfId="0" priority="173"/>
    <cfRule type="duplicateValues" dxfId="0" priority="294"/>
  </conditionalFormatting>
  <conditionalFormatting sqref="C2101">
    <cfRule type="duplicateValues" dxfId="0" priority="414"/>
    <cfRule type="duplicateValues" dxfId="0" priority="535"/>
  </conditionalFormatting>
  <conditionalFormatting sqref="D2101">
    <cfRule type="duplicateValues" dxfId="0" priority="51"/>
    <cfRule type="duplicateValues" dxfId="0" priority="172"/>
    <cfRule type="duplicateValues" dxfId="0" priority="293"/>
  </conditionalFormatting>
  <conditionalFormatting sqref="C2102">
    <cfRule type="duplicateValues" dxfId="0" priority="413"/>
    <cfRule type="duplicateValues" dxfId="0" priority="534"/>
  </conditionalFormatting>
  <conditionalFormatting sqref="D2102">
    <cfRule type="duplicateValues" dxfId="0" priority="50"/>
    <cfRule type="duplicateValues" dxfId="0" priority="171"/>
    <cfRule type="duplicateValues" dxfId="0" priority="292"/>
  </conditionalFormatting>
  <conditionalFormatting sqref="C2103">
    <cfRule type="duplicateValues" dxfId="0" priority="412"/>
    <cfRule type="duplicateValues" dxfId="0" priority="533"/>
  </conditionalFormatting>
  <conditionalFormatting sqref="D2103">
    <cfRule type="duplicateValues" dxfId="0" priority="49"/>
    <cfRule type="duplicateValues" dxfId="0" priority="170"/>
    <cfRule type="duplicateValues" dxfId="0" priority="291"/>
  </conditionalFormatting>
  <conditionalFormatting sqref="C2104">
    <cfRule type="duplicateValues" dxfId="0" priority="411"/>
    <cfRule type="duplicateValues" dxfId="0" priority="532"/>
  </conditionalFormatting>
  <conditionalFormatting sqref="D2104">
    <cfRule type="duplicateValues" dxfId="0" priority="48"/>
    <cfRule type="duplicateValues" dxfId="0" priority="169"/>
    <cfRule type="duplicateValues" dxfId="0" priority="290"/>
  </conditionalFormatting>
  <conditionalFormatting sqref="C2105">
    <cfRule type="duplicateValues" dxfId="0" priority="410"/>
    <cfRule type="duplicateValues" dxfId="0" priority="531"/>
  </conditionalFormatting>
  <conditionalFormatting sqref="D2105">
    <cfRule type="duplicateValues" dxfId="0" priority="47"/>
    <cfRule type="duplicateValues" dxfId="0" priority="168"/>
    <cfRule type="duplicateValues" dxfId="0" priority="289"/>
  </conditionalFormatting>
  <conditionalFormatting sqref="C2106">
    <cfRule type="duplicateValues" dxfId="0" priority="409"/>
    <cfRule type="duplicateValues" dxfId="0" priority="530"/>
  </conditionalFormatting>
  <conditionalFormatting sqref="D2106">
    <cfRule type="duplicateValues" dxfId="0" priority="46"/>
    <cfRule type="duplicateValues" dxfId="0" priority="167"/>
    <cfRule type="duplicateValues" dxfId="0" priority="288"/>
  </conditionalFormatting>
  <conditionalFormatting sqref="C2107">
    <cfRule type="duplicateValues" dxfId="0" priority="408"/>
    <cfRule type="duplicateValues" dxfId="0" priority="529"/>
  </conditionalFormatting>
  <conditionalFormatting sqref="D2107">
    <cfRule type="duplicateValues" dxfId="0" priority="45"/>
    <cfRule type="duplicateValues" dxfId="0" priority="166"/>
    <cfRule type="duplicateValues" dxfId="0" priority="287"/>
  </conditionalFormatting>
  <conditionalFormatting sqref="C2108">
    <cfRule type="duplicateValues" dxfId="0" priority="407"/>
    <cfRule type="duplicateValues" dxfId="0" priority="528"/>
  </conditionalFormatting>
  <conditionalFormatting sqref="D2108">
    <cfRule type="duplicateValues" dxfId="0" priority="44"/>
    <cfRule type="duplicateValues" dxfId="0" priority="165"/>
    <cfRule type="duplicateValues" dxfId="0" priority="286"/>
  </conditionalFormatting>
  <conditionalFormatting sqref="C2109">
    <cfRule type="duplicateValues" dxfId="0" priority="406"/>
    <cfRule type="duplicateValues" dxfId="0" priority="527"/>
  </conditionalFormatting>
  <conditionalFormatting sqref="D2109">
    <cfRule type="duplicateValues" dxfId="0" priority="43"/>
    <cfRule type="duplicateValues" dxfId="0" priority="164"/>
    <cfRule type="duplicateValues" dxfId="0" priority="285"/>
  </conditionalFormatting>
  <conditionalFormatting sqref="C2110">
    <cfRule type="duplicateValues" dxfId="0" priority="405"/>
    <cfRule type="duplicateValues" dxfId="0" priority="526"/>
  </conditionalFormatting>
  <conditionalFormatting sqref="D2110">
    <cfRule type="duplicateValues" dxfId="0" priority="42"/>
    <cfRule type="duplicateValues" dxfId="0" priority="163"/>
    <cfRule type="duplicateValues" dxfId="0" priority="284"/>
  </conditionalFormatting>
  <conditionalFormatting sqref="C2111">
    <cfRule type="duplicateValues" dxfId="0" priority="404"/>
    <cfRule type="duplicateValues" dxfId="0" priority="525"/>
  </conditionalFormatting>
  <conditionalFormatting sqref="D2111">
    <cfRule type="duplicateValues" dxfId="0" priority="41"/>
    <cfRule type="duplicateValues" dxfId="0" priority="162"/>
    <cfRule type="duplicateValues" dxfId="0" priority="283"/>
  </conditionalFormatting>
  <conditionalFormatting sqref="C2112">
    <cfRule type="duplicateValues" dxfId="0" priority="403"/>
    <cfRule type="duplicateValues" dxfId="0" priority="524"/>
  </conditionalFormatting>
  <conditionalFormatting sqref="D2112">
    <cfRule type="duplicateValues" dxfId="0" priority="40"/>
    <cfRule type="duplicateValues" dxfId="0" priority="161"/>
    <cfRule type="duplicateValues" dxfId="0" priority="282"/>
  </conditionalFormatting>
  <conditionalFormatting sqref="C2113">
    <cfRule type="duplicateValues" dxfId="0" priority="402"/>
    <cfRule type="duplicateValues" dxfId="0" priority="523"/>
  </conditionalFormatting>
  <conditionalFormatting sqref="D2113">
    <cfRule type="duplicateValues" dxfId="0" priority="39"/>
    <cfRule type="duplicateValues" dxfId="0" priority="160"/>
    <cfRule type="duplicateValues" dxfId="0" priority="281"/>
  </conditionalFormatting>
  <conditionalFormatting sqref="C2114">
    <cfRule type="duplicateValues" dxfId="0" priority="401"/>
    <cfRule type="duplicateValues" dxfId="0" priority="522"/>
  </conditionalFormatting>
  <conditionalFormatting sqref="D2114">
    <cfRule type="duplicateValues" dxfId="0" priority="38"/>
    <cfRule type="duplicateValues" dxfId="0" priority="159"/>
    <cfRule type="duplicateValues" dxfId="0" priority="280"/>
  </conditionalFormatting>
  <conditionalFormatting sqref="C2115">
    <cfRule type="duplicateValues" dxfId="0" priority="400"/>
    <cfRule type="duplicateValues" dxfId="0" priority="521"/>
  </conditionalFormatting>
  <conditionalFormatting sqref="D2115">
    <cfRule type="duplicateValues" dxfId="0" priority="37"/>
    <cfRule type="duplicateValues" dxfId="0" priority="158"/>
    <cfRule type="duplicateValues" dxfId="0" priority="279"/>
  </conditionalFormatting>
  <conditionalFormatting sqref="C2116">
    <cfRule type="duplicateValues" dxfId="0" priority="399"/>
    <cfRule type="duplicateValues" dxfId="0" priority="520"/>
  </conditionalFormatting>
  <conditionalFormatting sqref="D2116">
    <cfRule type="duplicateValues" dxfId="0" priority="36"/>
    <cfRule type="duplicateValues" dxfId="0" priority="157"/>
    <cfRule type="duplicateValues" dxfId="0" priority="278"/>
  </conditionalFormatting>
  <conditionalFormatting sqref="C2117">
    <cfRule type="duplicateValues" dxfId="0" priority="398"/>
    <cfRule type="duplicateValues" dxfId="0" priority="519"/>
  </conditionalFormatting>
  <conditionalFormatting sqref="D2117">
    <cfRule type="duplicateValues" dxfId="0" priority="35"/>
    <cfRule type="duplicateValues" dxfId="0" priority="156"/>
    <cfRule type="duplicateValues" dxfId="0" priority="277"/>
  </conditionalFormatting>
  <conditionalFormatting sqref="C2118">
    <cfRule type="duplicateValues" dxfId="0" priority="397"/>
    <cfRule type="duplicateValues" dxfId="0" priority="518"/>
  </conditionalFormatting>
  <conditionalFormatting sqref="D2118">
    <cfRule type="duplicateValues" dxfId="0" priority="34"/>
    <cfRule type="duplicateValues" dxfId="0" priority="155"/>
    <cfRule type="duplicateValues" dxfId="0" priority="276"/>
  </conditionalFormatting>
  <conditionalFormatting sqref="C2119">
    <cfRule type="duplicateValues" dxfId="0" priority="396"/>
    <cfRule type="duplicateValues" dxfId="0" priority="517"/>
  </conditionalFormatting>
  <conditionalFormatting sqref="D2119">
    <cfRule type="duplicateValues" dxfId="0" priority="33"/>
    <cfRule type="duplicateValues" dxfId="0" priority="154"/>
    <cfRule type="duplicateValues" dxfId="0" priority="275"/>
  </conditionalFormatting>
  <conditionalFormatting sqref="C2120">
    <cfRule type="duplicateValues" dxfId="0" priority="395"/>
    <cfRule type="duplicateValues" dxfId="0" priority="516"/>
  </conditionalFormatting>
  <conditionalFormatting sqref="D2120">
    <cfRule type="duplicateValues" dxfId="0" priority="32"/>
    <cfRule type="duplicateValues" dxfId="0" priority="153"/>
    <cfRule type="duplicateValues" dxfId="0" priority="274"/>
  </conditionalFormatting>
  <conditionalFormatting sqref="C2121">
    <cfRule type="duplicateValues" dxfId="0" priority="394"/>
    <cfRule type="duplicateValues" dxfId="0" priority="515"/>
  </conditionalFormatting>
  <conditionalFormatting sqref="D2121">
    <cfRule type="duplicateValues" dxfId="0" priority="31"/>
    <cfRule type="duplicateValues" dxfId="0" priority="152"/>
    <cfRule type="duplicateValues" dxfId="0" priority="273"/>
  </conditionalFormatting>
  <conditionalFormatting sqref="C2122">
    <cfRule type="duplicateValues" dxfId="0" priority="393"/>
    <cfRule type="duplicateValues" dxfId="0" priority="514"/>
  </conditionalFormatting>
  <conditionalFormatting sqref="D2122">
    <cfRule type="duplicateValues" dxfId="0" priority="30"/>
    <cfRule type="duplicateValues" dxfId="0" priority="151"/>
    <cfRule type="duplicateValues" dxfId="0" priority="272"/>
  </conditionalFormatting>
  <conditionalFormatting sqref="C2123">
    <cfRule type="duplicateValues" dxfId="0" priority="392"/>
    <cfRule type="duplicateValues" dxfId="0" priority="513"/>
  </conditionalFormatting>
  <conditionalFormatting sqref="D2123">
    <cfRule type="duplicateValues" dxfId="0" priority="29"/>
    <cfRule type="duplicateValues" dxfId="0" priority="150"/>
    <cfRule type="duplicateValues" dxfId="0" priority="271"/>
  </conditionalFormatting>
  <conditionalFormatting sqref="C2124">
    <cfRule type="duplicateValues" dxfId="0" priority="391"/>
    <cfRule type="duplicateValues" dxfId="0" priority="512"/>
  </conditionalFormatting>
  <conditionalFormatting sqref="D2124">
    <cfRule type="duplicateValues" dxfId="0" priority="28"/>
    <cfRule type="duplicateValues" dxfId="0" priority="149"/>
    <cfRule type="duplicateValues" dxfId="0" priority="270"/>
  </conditionalFormatting>
  <conditionalFormatting sqref="C2125">
    <cfRule type="duplicateValues" dxfId="0" priority="390"/>
    <cfRule type="duplicateValues" dxfId="0" priority="511"/>
  </conditionalFormatting>
  <conditionalFormatting sqref="D2125">
    <cfRule type="duplicateValues" dxfId="0" priority="27"/>
    <cfRule type="duplicateValues" dxfId="0" priority="148"/>
    <cfRule type="duplicateValues" dxfId="0" priority="269"/>
  </conditionalFormatting>
  <conditionalFormatting sqref="C2126">
    <cfRule type="duplicateValues" dxfId="0" priority="389"/>
    <cfRule type="duplicateValues" dxfId="0" priority="510"/>
  </conditionalFormatting>
  <conditionalFormatting sqref="D2126">
    <cfRule type="duplicateValues" dxfId="0" priority="26"/>
    <cfRule type="duplicateValues" dxfId="0" priority="147"/>
    <cfRule type="duplicateValues" dxfId="0" priority="268"/>
  </conditionalFormatting>
  <conditionalFormatting sqref="C2127">
    <cfRule type="duplicateValues" dxfId="0" priority="388"/>
    <cfRule type="duplicateValues" dxfId="0" priority="509"/>
  </conditionalFormatting>
  <conditionalFormatting sqref="D2127">
    <cfRule type="duplicateValues" dxfId="0" priority="25"/>
    <cfRule type="duplicateValues" dxfId="0" priority="146"/>
    <cfRule type="duplicateValues" dxfId="0" priority="267"/>
  </conditionalFormatting>
  <conditionalFormatting sqref="C2128">
    <cfRule type="duplicateValues" dxfId="0" priority="387"/>
    <cfRule type="duplicateValues" dxfId="0" priority="508"/>
  </conditionalFormatting>
  <conditionalFormatting sqref="D2128">
    <cfRule type="duplicateValues" dxfId="0" priority="24"/>
    <cfRule type="duplicateValues" dxfId="0" priority="145"/>
    <cfRule type="duplicateValues" dxfId="0" priority="266"/>
  </conditionalFormatting>
  <conditionalFormatting sqref="C2129">
    <cfRule type="duplicateValues" dxfId="0" priority="386"/>
    <cfRule type="duplicateValues" dxfId="0" priority="507"/>
  </conditionalFormatting>
  <conditionalFormatting sqref="D2129">
    <cfRule type="duplicateValues" dxfId="0" priority="23"/>
    <cfRule type="duplicateValues" dxfId="0" priority="144"/>
    <cfRule type="duplicateValues" dxfId="0" priority="265"/>
  </conditionalFormatting>
  <conditionalFormatting sqref="C2130">
    <cfRule type="duplicateValues" dxfId="0" priority="385"/>
    <cfRule type="duplicateValues" dxfId="0" priority="506"/>
  </conditionalFormatting>
  <conditionalFormatting sqref="D2130">
    <cfRule type="duplicateValues" dxfId="0" priority="22"/>
    <cfRule type="duplicateValues" dxfId="0" priority="143"/>
    <cfRule type="duplicateValues" dxfId="0" priority="264"/>
  </conditionalFormatting>
  <conditionalFormatting sqref="C2131">
    <cfRule type="duplicateValues" dxfId="0" priority="384"/>
    <cfRule type="duplicateValues" dxfId="0" priority="505"/>
  </conditionalFormatting>
  <conditionalFormatting sqref="D2131">
    <cfRule type="duplicateValues" dxfId="0" priority="21"/>
    <cfRule type="duplicateValues" dxfId="0" priority="142"/>
    <cfRule type="duplicateValues" dxfId="0" priority="263"/>
  </conditionalFormatting>
  <conditionalFormatting sqref="C2132">
    <cfRule type="duplicateValues" dxfId="0" priority="383"/>
    <cfRule type="duplicateValues" dxfId="0" priority="504"/>
  </conditionalFormatting>
  <conditionalFormatting sqref="D2132">
    <cfRule type="duplicateValues" dxfId="0" priority="20"/>
    <cfRule type="duplicateValues" dxfId="0" priority="141"/>
    <cfRule type="duplicateValues" dxfId="0" priority="262"/>
  </conditionalFormatting>
  <conditionalFormatting sqref="C2133">
    <cfRule type="duplicateValues" dxfId="0" priority="382"/>
    <cfRule type="duplicateValues" dxfId="0" priority="503"/>
  </conditionalFormatting>
  <conditionalFormatting sqref="D2133">
    <cfRule type="duplicateValues" dxfId="0" priority="19"/>
    <cfRule type="duplicateValues" dxfId="0" priority="140"/>
    <cfRule type="duplicateValues" dxfId="0" priority="261"/>
  </conditionalFormatting>
  <conditionalFormatting sqref="C2134">
    <cfRule type="duplicateValues" dxfId="0" priority="381"/>
    <cfRule type="duplicateValues" dxfId="0" priority="502"/>
  </conditionalFormatting>
  <conditionalFormatting sqref="D2134">
    <cfRule type="duplicateValues" dxfId="0" priority="18"/>
    <cfRule type="duplicateValues" dxfId="0" priority="139"/>
    <cfRule type="duplicateValues" dxfId="0" priority="260"/>
  </conditionalFormatting>
  <conditionalFormatting sqref="C2135">
    <cfRule type="duplicateValues" dxfId="0" priority="380"/>
    <cfRule type="duplicateValues" dxfId="0" priority="501"/>
  </conditionalFormatting>
  <conditionalFormatting sqref="D2135">
    <cfRule type="duplicateValues" dxfId="0" priority="17"/>
    <cfRule type="duplicateValues" dxfId="0" priority="138"/>
    <cfRule type="duplicateValues" dxfId="0" priority="259"/>
  </conditionalFormatting>
  <conditionalFormatting sqref="C2136">
    <cfRule type="duplicateValues" dxfId="0" priority="379"/>
    <cfRule type="duplicateValues" dxfId="0" priority="500"/>
  </conditionalFormatting>
  <conditionalFormatting sqref="D2136">
    <cfRule type="duplicateValues" dxfId="0" priority="16"/>
    <cfRule type="duplicateValues" dxfId="0" priority="137"/>
    <cfRule type="duplicateValues" dxfId="0" priority="258"/>
  </conditionalFormatting>
  <conditionalFormatting sqref="C2137">
    <cfRule type="duplicateValues" dxfId="0" priority="378"/>
    <cfRule type="duplicateValues" dxfId="0" priority="499"/>
  </conditionalFormatting>
  <conditionalFormatting sqref="D2137">
    <cfRule type="duplicateValues" dxfId="0" priority="15"/>
    <cfRule type="duplicateValues" dxfId="0" priority="136"/>
    <cfRule type="duplicateValues" dxfId="0" priority="257"/>
  </conditionalFormatting>
  <conditionalFormatting sqref="C2138">
    <cfRule type="duplicateValues" dxfId="0" priority="377"/>
    <cfRule type="duplicateValues" dxfId="0" priority="498"/>
  </conditionalFormatting>
  <conditionalFormatting sqref="D2138">
    <cfRule type="duplicateValues" dxfId="0" priority="14"/>
    <cfRule type="duplicateValues" dxfId="0" priority="135"/>
    <cfRule type="duplicateValues" dxfId="0" priority="256"/>
  </conditionalFormatting>
  <conditionalFormatting sqref="C2139">
    <cfRule type="duplicateValues" dxfId="0" priority="376"/>
    <cfRule type="duplicateValues" dxfId="0" priority="497"/>
  </conditionalFormatting>
  <conditionalFormatting sqref="D2139">
    <cfRule type="duplicateValues" dxfId="0" priority="13"/>
    <cfRule type="duplicateValues" dxfId="0" priority="134"/>
    <cfRule type="duplicateValues" dxfId="0" priority="255"/>
  </conditionalFormatting>
  <conditionalFormatting sqref="C2140">
    <cfRule type="duplicateValues" dxfId="0" priority="375"/>
    <cfRule type="duplicateValues" dxfId="0" priority="496"/>
  </conditionalFormatting>
  <conditionalFormatting sqref="D2140">
    <cfRule type="duplicateValues" dxfId="0" priority="12"/>
    <cfRule type="duplicateValues" dxfId="0" priority="133"/>
    <cfRule type="duplicateValues" dxfId="0" priority="254"/>
  </conditionalFormatting>
  <conditionalFormatting sqref="C2141">
    <cfRule type="duplicateValues" dxfId="0" priority="374"/>
    <cfRule type="duplicateValues" dxfId="0" priority="495"/>
  </conditionalFormatting>
  <conditionalFormatting sqref="D2141">
    <cfRule type="duplicateValues" dxfId="0" priority="11"/>
    <cfRule type="duplicateValues" dxfId="0" priority="132"/>
    <cfRule type="duplicateValues" dxfId="0" priority="253"/>
  </conditionalFormatting>
  <conditionalFormatting sqref="C2142">
    <cfRule type="duplicateValues" dxfId="0" priority="373"/>
    <cfRule type="duplicateValues" dxfId="0" priority="494"/>
  </conditionalFormatting>
  <conditionalFormatting sqref="D2142">
    <cfRule type="duplicateValues" dxfId="0" priority="10"/>
    <cfRule type="duplicateValues" dxfId="0" priority="131"/>
    <cfRule type="duplicateValues" dxfId="0" priority="252"/>
  </conditionalFormatting>
  <conditionalFormatting sqref="C2143">
    <cfRule type="duplicateValues" dxfId="0" priority="372"/>
    <cfRule type="duplicateValues" dxfId="0" priority="493"/>
  </conditionalFormatting>
  <conditionalFormatting sqref="D2143">
    <cfRule type="duplicateValues" dxfId="0" priority="9"/>
    <cfRule type="duplicateValues" dxfId="0" priority="130"/>
    <cfRule type="duplicateValues" dxfId="0" priority="251"/>
  </conditionalFormatting>
  <conditionalFormatting sqref="C2144">
    <cfRule type="duplicateValues" dxfId="0" priority="371"/>
    <cfRule type="duplicateValues" dxfId="0" priority="492"/>
  </conditionalFormatting>
  <conditionalFormatting sqref="D2144">
    <cfRule type="duplicateValues" dxfId="0" priority="8"/>
    <cfRule type="duplicateValues" dxfId="0" priority="129"/>
    <cfRule type="duplicateValues" dxfId="0" priority="250"/>
  </conditionalFormatting>
  <conditionalFormatting sqref="C2145">
    <cfRule type="duplicateValues" dxfId="0" priority="370"/>
    <cfRule type="duplicateValues" dxfId="0" priority="491"/>
  </conditionalFormatting>
  <conditionalFormatting sqref="D2145">
    <cfRule type="duplicateValues" dxfId="0" priority="7"/>
    <cfRule type="duplicateValues" dxfId="0" priority="128"/>
    <cfRule type="duplicateValues" dxfId="0" priority="249"/>
  </conditionalFormatting>
  <conditionalFormatting sqref="C2146">
    <cfRule type="duplicateValues" dxfId="0" priority="369"/>
    <cfRule type="duplicateValues" dxfId="0" priority="490"/>
  </conditionalFormatting>
  <conditionalFormatting sqref="D2146">
    <cfRule type="duplicateValues" dxfId="0" priority="6"/>
    <cfRule type="duplicateValues" dxfId="0" priority="127"/>
    <cfRule type="duplicateValues" dxfId="0" priority="248"/>
  </conditionalFormatting>
  <conditionalFormatting sqref="C2147">
    <cfRule type="duplicateValues" dxfId="0" priority="368"/>
    <cfRule type="duplicateValues" dxfId="0" priority="489"/>
  </conditionalFormatting>
  <conditionalFormatting sqref="D2147">
    <cfRule type="duplicateValues" dxfId="0" priority="5"/>
    <cfRule type="duplicateValues" dxfId="0" priority="126"/>
    <cfRule type="duplicateValues" dxfId="0" priority="247"/>
  </conditionalFormatting>
  <conditionalFormatting sqref="C2148">
    <cfRule type="duplicateValues" dxfId="0" priority="367"/>
    <cfRule type="duplicateValues" dxfId="0" priority="488"/>
  </conditionalFormatting>
  <conditionalFormatting sqref="D2148">
    <cfRule type="duplicateValues" dxfId="0" priority="4"/>
    <cfRule type="duplicateValues" dxfId="0" priority="125"/>
    <cfRule type="duplicateValues" dxfId="0" priority="246"/>
  </conditionalFormatting>
  <conditionalFormatting sqref="C2149">
    <cfRule type="duplicateValues" dxfId="0" priority="366"/>
    <cfRule type="duplicateValues" dxfId="0" priority="487"/>
  </conditionalFormatting>
  <conditionalFormatting sqref="D2149">
    <cfRule type="duplicateValues" dxfId="0" priority="3"/>
    <cfRule type="duplicateValues" dxfId="0" priority="124"/>
    <cfRule type="duplicateValues" dxfId="0" priority="245"/>
  </conditionalFormatting>
  <conditionalFormatting sqref="C2150">
    <cfRule type="duplicateValues" dxfId="0" priority="365"/>
    <cfRule type="duplicateValues" dxfId="0" priority="486"/>
  </conditionalFormatting>
  <conditionalFormatting sqref="D2150">
    <cfRule type="duplicateValues" dxfId="0" priority="2"/>
    <cfRule type="duplicateValues" dxfId="0" priority="123"/>
    <cfRule type="duplicateValues" dxfId="0" priority="244"/>
  </conditionalFormatting>
  <conditionalFormatting sqref="C2151">
    <cfRule type="duplicateValues" dxfId="0" priority="364"/>
    <cfRule type="duplicateValues" dxfId="0" priority="485"/>
  </conditionalFormatting>
  <conditionalFormatting sqref="D2151">
    <cfRule type="duplicateValues" dxfId="0" priority="1"/>
    <cfRule type="duplicateValues" dxfId="0" priority="122"/>
    <cfRule type="duplicateValues" dxfId="0" priority="243"/>
  </conditionalFormatting>
  <conditionalFormatting sqref="C1939:C1975">
    <cfRule type="duplicateValues" dxfId="0" priority="1240"/>
    <cfRule type="duplicateValues" dxfId="0" priority="1241"/>
  </conditionalFormatting>
  <conditionalFormatting sqref="C1965:C1973">
    <cfRule type="duplicateValues" dxfId="0" priority="1242"/>
  </conditionalFormatting>
  <conditionalFormatting sqref="C1976:C2030">
    <cfRule type="duplicateValues" dxfId="0" priority="616"/>
    <cfRule type="duplicateValues" dxfId="0" priority="617"/>
  </conditionalFormatting>
  <conditionalFormatting sqref="D1939:D1942">
    <cfRule type="duplicateValues" dxfId="0" priority="619"/>
    <cfRule type="duplicateValues" dxfId="0" priority="620"/>
    <cfRule type="duplicateValues" dxfId="0" priority="621"/>
  </conditionalFormatting>
  <conditionalFormatting sqref="D1943:D1947">
    <cfRule type="duplicateValues" dxfId="0" priority="622"/>
    <cfRule type="duplicateValues" dxfId="0" priority="623"/>
    <cfRule type="duplicateValues" dxfId="0" priority="624"/>
  </conditionalFormatting>
  <conditionalFormatting sqref="D1948:D1966 D1972:D1975 D1969:D1970">
    <cfRule type="duplicateValues" dxfId="0" priority="1238"/>
  </conditionalFormatting>
  <conditionalFormatting sqref="D1948:D1970 D1972:D1975">
    <cfRule type="duplicateValues" dxfId="0" priority="1236"/>
    <cfRule type="duplicateValues" dxfId="0" priority="1237"/>
  </conditionalFormatting>
  <conditionalFormatting sqref="D1976:D2004 D2010:D2017 D2020:D2030 D2007:D2008">
    <cfRule type="duplicateValues" dxfId="0" priority="614"/>
  </conditionalFormatting>
  <conditionalFormatting sqref="D1976:D2008 D2019:D2030 D2010:D2017">
    <cfRule type="duplicateValues" dxfId="0" priority="612"/>
    <cfRule type="duplicateValues" dxfId="0" priority="613"/>
  </conditionalFormatting>
  <conditionalFormatting sqref="C2003:C2011 C2026:C2030">
    <cfRule type="duplicateValues" dxfId="0" priority="618"/>
  </conditionalFormatting>
  <conditionalFormatting sqref="D2005 D2019">
    <cfRule type="duplicateValues" dxfId="0" priority="615"/>
  </conditionalFormatting>
  <pageMargins left="0.75" right="0.75" top="1" bottom="1" header="0.5" footer="0.5"/>
  <pageSetup paperSize="9" orientation="landscape"/>
  <headerFooter/>
  <ignoredErrors>
    <ignoredError sqref="D1761:D1766 D1014:D1025 D337:D429 D326:D335 D322:D324 D318:D320 D310:D314 D308 D304:D306 D302 D233:D300 D15:D231 D12:D13 D1971:D2023" numberStoredAsText="1"/>
  </ignoredError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Administrator</cp:lastModifiedBy>
  <dcterms:created xsi:type="dcterms:W3CDTF">2021-08-13T00:30:00Z</dcterms:created>
  <dcterms:modified xsi:type="dcterms:W3CDTF">2023-07-10T06:56:28Z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5FC1DB0A779A411AA3C5D32EB0283C2F</vt:lpwstr>
  </property>
  <property fmtid="{D5CDD505-2E9C-101B-9397-08002B2CF9AE}" pid="3" name="KSOProductBuildVer">
    <vt:lpwstr>2052-11.1.0.14309</vt:lpwstr>
  </property>
</Properties>
</file>